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Override ContentType="application/vnd.openxmlformats-officedocument.spreadsheetml.worksheet+xml" PartName="/xl/worksheets/sheet67.xml"/>
  <Override ContentType="application/vnd.openxmlformats-officedocument.spreadsheetml.worksheet+xml" PartName="/xl/worksheets/sheet68.xml"/>
  <Override ContentType="application/vnd.openxmlformats-officedocument.spreadsheetml.worksheet+xml" PartName="/xl/worksheets/sheet69.xml"/>
  <Override ContentType="application/vnd.openxmlformats-officedocument.spreadsheetml.worksheet+xml" PartName="/xl/worksheets/sheet70.xml"/>
  <Override ContentType="application/vnd.openxmlformats-officedocument.spreadsheetml.worksheet+xml" PartName="/xl/worksheets/sheet71.xml"/>
  <Override ContentType="application/vnd.openxmlformats-officedocument.spreadsheetml.worksheet+xml" PartName="/xl/worksheets/sheet72.xml"/>
  <Override ContentType="application/vnd.openxmlformats-officedocument.spreadsheetml.worksheet+xml" PartName="/xl/worksheets/sheet73.xml"/>
  <Override ContentType="application/vnd.openxmlformats-officedocument.spreadsheetml.worksheet+xml" PartName="/xl/worksheets/sheet74.xml"/>
  <Override ContentType="application/vnd.openxmlformats-officedocument.spreadsheetml.worksheet+xml" PartName="/xl/worksheets/sheet75.xml"/>
  <Override ContentType="application/vnd.openxmlformats-officedocument.spreadsheetml.worksheet+xml" PartName="/xl/worksheets/sheet76.xml"/>
  <Override ContentType="application/vnd.openxmlformats-officedocument.spreadsheetml.worksheet+xml" PartName="/xl/worksheets/sheet77.xml"/>
  <Override ContentType="application/vnd.openxmlformats-officedocument.spreadsheetml.worksheet+xml" PartName="/xl/worksheets/sheet78.xml"/>
  <Override ContentType="application/vnd.openxmlformats-officedocument.spreadsheetml.worksheet+xml" PartName="/xl/worksheets/sheet79.xml"/>
  <Override ContentType="application/vnd.openxmlformats-officedocument.spreadsheetml.worksheet+xml" PartName="/xl/worksheets/sheet80.xml"/>
  <Override ContentType="application/vnd.openxmlformats-officedocument.spreadsheetml.worksheet+xml" PartName="/xl/worksheets/sheet81.xml"/>
  <Override ContentType="application/vnd.openxmlformats-officedocument.spreadsheetml.worksheet+xml" PartName="/xl/worksheets/sheet82.xml"/>
  <Override ContentType="application/vnd.openxmlformats-officedocument.spreadsheetml.worksheet+xml" PartName="/xl/worksheets/sheet83.xml"/>
  <Override ContentType="application/vnd.openxmlformats-officedocument.spreadsheetml.worksheet+xml" PartName="/xl/worksheets/sheet84.xml"/>
  <Override ContentType="application/vnd.openxmlformats-officedocument.spreadsheetml.worksheet+xml" PartName="/xl/worksheets/sheet85.xml"/>
  <Override ContentType="application/vnd.openxmlformats-officedocument.spreadsheetml.worksheet+xml" PartName="/xl/worksheets/sheet86.xml"/>
  <Override ContentType="application/vnd.openxmlformats-officedocument.spreadsheetml.worksheet+xml" PartName="/xl/worksheets/sheet87.xml"/>
  <Override ContentType="application/vnd.openxmlformats-officedocument.spreadsheetml.worksheet+xml" PartName="/xl/worksheets/sheet88.xml"/>
  <Override ContentType="application/vnd.openxmlformats-officedocument.spreadsheetml.worksheet+xml" PartName="/xl/worksheets/sheet89.xml"/>
  <Override ContentType="application/vnd.openxmlformats-officedocument.spreadsheetml.worksheet+xml" PartName="/xl/worksheets/sheet90.xml"/>
  <Override ContentType="application/vnd.openxmlformats-officedocument.spreadsheetml.worksheet+xml" PartName="/xl/worksheets/sheet91.xml"/>
  <Override ContentType="application/vnd.openxmlformats-officedocument.spreadsheetml.worksheet+xml" PartName="/xl/worksheets/sheet92.xml"/>
  <Override ContentType="application/vnd.openxmlformats-officedocument.spreadsheetml.worksheet+xml" PartName="/xl/worksheets/sheet93.xml"/>
  <Override ContentType="application/vnd.openxmlformats-officedocument.spreadsheetml.worksheet+xml" PartName="/xl/worksheets/sheet94.xml"/>
  <Override ContentType="application/vnd.openxmlformats-officedocument.spreadsheetml.worksheet+xml" PartName="/xl/worksheets/sheet95.xml"/>
  <Override ContentType="application/vnd.openxmlformats-officedocument.spreadsheetml.worksheet+xml" PartName="/xl/worksheets/sheet96.xml"/>
  <Override ContentType="application/vnd.openxmlformats-officedocument.spreadsheetml.worksheet+xml" PartName="/xl/worksheets/sheet97.xml"/>
  <Override ContentType="application/vnd.openxmlformats-officedocument.spreadsheetml.worksheet+xml" PartName="/xl/worksheets/sheet98.xml"/>
  <Override ContentType="application/vnd.openxmlformats-officedocument.spreadsheetml.worksheet+xml" PartName="/xl/worksheets/sheet99.xml"/>
  <Override ContentType="application/vnd.openxmlformats-officedocument.spreadsheetml.worksheet+xml" PartName="/xl/worksheets/sheet100.xml"/>
  <Override ContentType="application/vnd.openxmlformats-officedocument.spreadsheetml.worksheet+xml" PartName="/xl/worksheets/sheet101.xml"/>
  <Override ContentType="application/vnd.openxmlformats-officedocument.spreadsheetml.worksheet+xml" PartName="/xl/worksheets/sheet102.xml"/>
  <Override ContentType="application/vnd.openxmlformats-officedocument.spreadsheetml.worksheet+xml" PartName="/xl/worksheets/sheet103.xml"/>
  <Override ContentType="application/vnd.openxmlformats-officedocument.spreadsheetml.worksheet+xml" PartName="/xl/worksheets/sheet104.xml"/>
  <Override ContentType="application/vnd.openxmlformats-officedocument.spreadsheetml.worksheet+xml" PartName="/xl/worksheets/sheet105.xml"/>
  <Override ContentType="application/vnd.openxmlformats-officedocument.spreadsheetml.worksheet+xml" PartName="/xl/worksheets/sheet106.xml"/>
  <Override ContentType="application/vnd.openxmlformats-officedocument.spreadsheetml.worksheet+xml" PartName="/xl/worksheets/sheet107.xml"/>
  <Override ContentType="application/vnd.openxmlformats-officedocument.spreadsheetml.worksheet+xml" PartName="/xl/worksheets/sheet108.xml"/>
  <Override ContentType="application/vnd.openxmlformats-officedocument.spreadsheetml.worksheet+xml" PartName="/xl/worksheets/sheet109.xml"/>
  <Override ContentType="application/vnd.openxmlformats-officedocument.spreadsheetml.worksheet+xml" PartName="/xl/worksheets/sheet110.xml"/>
  <Override ContentType="application/vnd.openxmlformats-officedocument.spreadsheetml.worksheet+xml" PartName="/xl/worksheets/sheet111.xml"/>
  <Override ContentType="application/vnd.openxmlformats-officedocument.spreadsheetml.worksheet+xml" PartName="/xl/worksheets/sheet112.xml"/>
  <Override ContentType="application/vnd.openxmlformats-officedocument.spreadsheetml.worksheet+xml" PartName="/xl/worksheets/sheet113.xml"/>
  <Override ContentType="application/vnd.openxmlformats-officedocument.spreadsheetml.worksheet+xml" PartName="/xl/worksheets/sheet114.xml"/>
  <Override ContentType="application/vnd.openxmlformats-officedocument.spreadsheetml.worksheet+xml" PartName="/xl/worksheets/sheet115.xml"/>
  <Override ContentType="application/vnd.openxmlformats-officedocument.spreadsheetml.worksheet+xml" PartName="/xl/worksheets/sheet116.xml"/>
  <Override ContentType="application/vnd.openxmlformats-officedocument.spreadsheetml.worksheet+xml" PartName="/xl/worksheets/sheet117.xml"/>
  <Override ContentType="application/vnd.openxmlformats-officedocument.spreadsheetml.worksheet+xml" PartName="/xl/worksheets/sheet118.xml"/>
  <Override ContentType="application/vnd.openxmlformats-officedocument.spreadsheetml.worksheet+xml" PartName="/xl/worksheets/sheet119.xml"/>
  <Override ContentType="application/vnd.openxmlformats-officedocument.spreadsheetml.worksheet+xml" PartName="/xl/worksheets/sheet120.xml"/>
  <Override ContentType="application/vnd.openxmlformats-officedocument.spreadsheetml.worksheet+xml" PartName="/xl/worksheets/sheet121.xml"/>
  <Override ContentType="application/vnd.openxmlformats-officedocument.spreadsheetml.worksheet+xml" PartName="/xl/worksheets/sheet122.xml"/>
  <Override ContentType="application/vnd.openxmlformats-officedocument.spreadsheetml.worksheet+xml" PartName="/xl/worksheets/sheet123.xml"/>
  <Override ContentType="application/vnd.openxmlformats-officedocument.spreadsheetml.worksheet+xml" PartName="/xl/worksheets/sheet124.xml"/>
  <Override ContentType="application/vnd.openxmlformats-officedocument.spreadsheetml.worksheet+xml" PartName="/xl/worksheets/sheet125.xml"/>
  <Override ContentType="application/vnd.openxmlformats-officedocument.spreadsheetml.worksheet+xml" PartName="/xl/worksheets/sheet126.xml"/>
  <Override ContentType="application/vnd.openxmlformats-officedocument.spreadsheetml.worksheet+xml" PartName="/xl/worksheets/sheet127.xml"/>
  <Override ContentType="application/vnd.openxmlformats-officedocument.spreadsheetml.worksheet+xml" PartName="/xl/worksheets/sheet128.xml"/>
  <Override ContentType="application/vnd.openxmlformats-officedocument.spreadsheetml.worksheet+xml" PartName="/xl/worksheets/sheet129.xml"/>
  <Override ContentType="application/vnd.openxmlformats-officedocument.spreadsheetml.worksheet+xml" PartName="/xl/worksheets/sheet130.xml"/>
  <Override ContentType="application/vnd.openxmlformats-officedocument.spreadsheetml.worksheet+xml" PartName="/xl/worksheets/sheet131.xml"/>
  <Override ContentType="application/vnd.openxmlformats-officedocument.spreadsheetml.worksheet+xml" PartName="/xl/worksheets/sheet132.xml"/>
  <Override ContentType="application/vnd.openxmlformats-officedocument.spreadsheetml.worksheet+xml" PartName="/xl/worksheets/sheet133.xml"/>
  <Override ContentType="application/vnd.openxmlformats-officedocument.spreadsheetml.worksheet+xml" PartName="/xl/worksheets/sheet134.xml"/>
  <Override ContentType="application/vnd.openxmlformats-officedocument.spreadsheetml.worksheet+xml" PartName="/xl/worksheets/sheet135.xml"/>
  <Override ContentType="application/vnd.openxmlformats-officedocument.spreadsheetml.worksheet+xml" PartName="/xl/worksheets/sheet136.xml"/>
  <Override ContentType="application/vnd.openxmlformats-officedocument.spreadsheetml.worksheet+xml" PartName="/xl/worksheets/sheet137.xml"/>
  <Override ContentType="application/vnd.openxmlformats-officedocument.spreadsheetml.worksheet+xml" PartName="/xl/worksheets/sheet138.xml"/>
  <Override ContentType="application/vnd.openxmlformats-officedocument.spreadsheetml.worksheet+xml" PartName="/xl/worksheets/sheet139.xml"/>
  <Override ContentType="application/vnd.openxmlformats-officedocument.spreadsheetml.worksheet+xml" PartName="/xl/worksheets/sheet140.xml"/>
  <Override ContentType="application/vnd.openxmlformats-officedocument.spreadsheetml.worksheet+xml" PartName="/xl/worksheets/sheet141.xml"/>
  <Override ContentType="application/vnd.openxmlformats-officedocument.spreadsheetml.worksheet+xml" PartName="/xl/worksheets/sheet142.xml"/>
  <Override ContentType="application/vnd.openxmlformats-officedocument.spreadsheetml.worksheet+xml" PartName="/xl/worksheets/sheet143.xml"/>
  <Override ContentType="application/vnd.openxmlformats-officedocument.spreadsheetml.worksheet+xml" PartName="/xl/worksheets/sheet144.xml"/>
  <Override ContentType="application/vnd.openxmlformats-officedocument.spreadsheetml.worksheet+xml" PartName="/xl/worksheets/sheet145.xml"/>
  <Override ContentType="application/vnd.openxmlformats-officedocument.spreadsheetml.worksheet+xml" PartName="/xl/worksheets/sheet146.xml"/>
  <Override ContentType="application/vnd.openxmlformats-officedocument.spreadsheetml.worksheet+xml" PartName="/xl/worksheets/sheet147.xml"/>
  <Override ContentType="application/vnd.openxmlformats-officedocument.spreadsheetml.worksheet+xml" PartName="/xl/worksheets/sheet148.xml"/>
  <Override ContentType="application/vnd.openxmlformats-officedocument.spreadsheetml.worksheet+xml" PartName="/xl/worksheets/sheet149.xml"/>
  <Override ContentType="application/vnd.openxmlformats-officedocument.spreadsheetml.worksheet+xml" PartName="/xl/worksheets/sheet150.xml"/>
  <Override ContentType="application/vnd.openxmlformats-officedocument.spreadsheetml.worksheet+xml" PartName="/xl/worksheets/sheet151.xml"/>
  <Override ContentType="application/vnd.openxmlformats-officedocument.spreadsheetml.worksheet+xml" PartName="/xl/worksheets/sheet152.xml"/>
  <Override ContentType="application/vnd.openxmlformats-officedocument.spreadsheetml.worksheet+xml" PartName="/xl/worksheets/sheet153.xml"/>
  <Override ContentType="application/vnd.openxmlformats-officedocument.spreadsheetml.worksheet+xml" PartName="/xl/worksheets/sheet154.xml"/>
  <Override ContentType="application/vnd.openxmlformats-officedocument.spreadsheetml.worksheet+xml" PartName="/xl/worksheets/sheet155.xml"/>
  <Override ContentType="application/vnd.openxmlformats-officedocument.spreadsheetml.worksheet+xml" PartName="/xl/worksheets/sheet156.xml"/>
  <Override ContentType="application/vnd.openxmlformats-officedocument.spreadsheetml.worksheet+xml" PartName="/xl/worksheets/sheet157.xml"/>
  <Override ContentType="application/vnd.openxmlformats-officedocument.spreadsheetml.worksheet+xml" PartName="/xl/worksheets/sheet158.xml"/>
  <Override ContentType="application/vnd.openxmlformats-officedocument.spreadsheetml.worksheet+xml" PartName="/xl/worksheets/sheet159.xml"/>
  <Override ContentType="application/vnd.openxmlformats-officedocument.spreadsheetml.worksheet+xml" PartName="/xl/worksheets/sheet160.xml"/>
  <Override ContentType="application/vnd.openxmlformats-officedocument.spreadsheetml.worksheet+xml" PartName="/xl/worksheets/sheet161.xml"/>
  <Override ContentType="application/vnd.openxmlformats-officedocument.spreadsheetml.worksheet+xml" PartName="/xl/worksheets/sheet162.xml"/>
  <Override ContentType="application/vnd.openxmlformats-officedocument.spreadsheetml.worksheet+xml" PartName="/xl/worksheets/sheet163.xml"/>
  <Override ContentType="application/vnd.openxmlformats-officedocument.spreadsheetml.worksheet+xml" PartName="/xl/worksheets/sheet164.xml"/>
  <Override ContentType="application/vnd.openxmlformats-officedocument.spreadsheetml.worksheet+xml" PartName="/xl/worksheets/sheet165.xml"/>
  <Override ContentType="application/vnd.openxmlformats-officedocument.spreadsheetml.worksheet+xml" PartName="/xl/worksheets/sheet166.xml"/>
  <Override ContentType="application/vnd.openxmlformats-officedocument.spreadsheetml.worksheet+xml" PartName="/xl/worksheets/sheet167.xml"/>
  <Override ContentType="application/vnd.openxmlformats-officedocument.spreadsheetml.worksheet+xml" PartName="/xl/worksheets/sheet168.xml"/>
  <Override ContentType="application/vnd.openxmlformats-officedocument.spreadsheetml.worksheet+xml" PartName="/xl/worksheets/sheet169.xml"/>
  <Override ContentType="application/vnd.openxmlformats-officedocument.spreadsheetml.worksheet+xml" PartName="/xl/worksheets/sheet170.xml"/>
  <Override ContentType="application/vnd.openxmlformats-officedocument.spreadsheetml.worksheet+xml" PartName="/xl/worksheets/sheet171.xml"/>
  <Override ContentType="application/vnd.openxmlformats-officedocument.spreadsheetml.worksheet+xml" PartName="/xl/worksheets/sheet172.xml"/>
  <Override ContentType="application/vnd.openxmlformats-officedocument.spreadsheetml.worksheet+xml" PartName="/xl/worksheets/sheet173.xml"/>
  <Override ContentType="application/vnd.openxmlformats-officedocument.spreadsheetml.worksheet+xml" PartName="/xl/worksheets/sheet174.xml"/>
  <Override ContentType="application/vnd.openxmlformats-officedocument.spreadsheetml.worksheet+xml" PartName="/xl/worksheets/sheet175.xml"/>
  <Override ContentType="application/vnd.openxmlformats-officedocument.spreadsheetml.worksheet+xml" PartName="/xl/worksheets/sheet17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TOC" r:id="rId3" sheetId="1"/>
    <sheet name="0420002 Бухгалтерский баланс ор" r:id="rId4" sheetId="2"/>
    <sheet name="0420002 Бухгалтерский баланс _1" r:id="rId5" sheetId="3"/>
    <sheet name="0420003 Отчет о финансовых резу" r:id="rId6" sheetId="4"/>
    <sheet name="0420003 Отчет о финансовых ре_1" r:id="rId7" sheetId="5"/>
    <sheet name="0420004 Отчет об изменениях кап" r:id="rId8" sheetId="6"/>
    <sheet name="0420004 Отчет об изменениях к_1" r:id="rId9" sheetId="7"/>
    <sheet name="0420005 Отчет о движении денежн" r:id="rId10" sheetId="8"/>
    <sheet name="0420005 Отчет о движении дене_1" r:id="rId11" sheetId="9"/>
    <sheet name="Активы и обязательства по догов" r:id="rId12" sheetId="10"/>
    <sheet name="Актуарные допущения использован" r:id="rId13" sheetId="11"/>
    <sheet name="Анализ арендных платежей по сро" r:id="rId14" sheetId="12"/>
    <sheet name="Анализ изменений запасов" r:id="rId15" sheetId="13"/>
    <sheet name="Анализ изменений отложенных нал" r:id="rId16" sheetId="14"/>
    <sheet name="Анализ изменений резерва под об" r:id="rId17" sheetId="15"/>
    <sheet name="Анализ изменений резерва под _1" r:id="rId18" sheetId="16"/>
    <sheet name="Анализ изменений резерва под _2" r:id="rId19" sheetId="17"/>
    <sheet name="Анализ изменений резерва под _3" r:id="rId20" sheetId="18"/>
    <sheet name="Анализ изменений резервов  оцен" r:id="rId21" sheetId="19"/>
    <sheet name="Анализ изменения справедливой с" r:id="rId22" sheetId="20"/>
    <sheet name="Анализ недисконтированных аренд" r:id="rId23" sheetId="21"/>
    <sheet name="Анализ процентных ставок и срок" r:id="rId24" sheetId="22"/>
    <sheet name="Анализ процентных ставок и ср_1" r:id="rId25" sheetId="23"/>
    <sheet name="Анализ справедливой стоимости п" r:id="rId26" sheetId="24"/>
    <sheet name="Анализ справедливой стоимости_1" r:id="rId27" sheetId="25"/>
    <sheet name="Анализ финансовых активов и обя" r:id="rId28" sheetId="26"/>
    <sheet name="Анализ финансовых обязательств " r:id="rId29" sheetId="27"/>
    <sheet name="Анализ чувствительности капитал" r:id="rId30" sheetId="28"/>
    <sheet name="Анализ чувствительности капит_1" r:id="rId31" sheetId="29"/>
    <sheet name="Анализ чувствительности капит_2" r:id="rId32" sheetId="30"/>
    <sheet name="Анализ чувствительности чистых " r:id="rId33" sheetId="31"/>
    <sheet name="Базовая прибыль убыток на акцию" r:id="rId34" sheetId="32"/>
    <sheet name="Балансовая стоимость производны" r:id="rId35" sheetId="33"/>
    <sheet name="Выверка изменений оценочного ре" r:id="rId36" sheetId="34"/>
    <sheet name="Выверка изменений оценочного _1" r:id="rId37" sheetId="35"/>
    <sheet name="Выверка изменений оценочного _2" r:id="rId38" sheetId="36"/>
    <sheet name="Выверка изменений оценочного _3" r:id="rId39" sheetId="37"/>
    <sheet name="Выверка изменений оценочного _4" r:id="rId40" sheetId="38"/>
    <sheet name="Выпущенные долговые ценные бума" r:id="rId41" sheetId="39"/>
    <sheet name="Выручка от оказания услуг и ком" r:id="rId42" sheetId="40"/>
    <sheet name="Выручка от оказания услуг и к_1" r:id="rId43" sheetId="41"/>
    <sheet name="Географическая информация о дох" r:id="rId44" sheetId="42"/>
    <sheet name="Географическая информация о д_1" r:id="rId45" sheetId="43"/>
    <sheet name="Географический анализ финансовы" r:id="rId46" sheetId="44"/>
    <sheet name="Дебиторская задолженность оцени" r:id="rId47" sheetId="45"/>
    <sheet name="Денежные потоки по договорам ар" r:id="rId48" sheetId="46"/>
    <sheet name="Денежные средства" r:id="rId49" sheetId="47"/>
    <sheet name="Дивиденды" r:id="rId50" sheetId="48"/>
    <sheet name="Долговые инструменты оцениваемы" r:id="rId51" sheetId="49"/>
    <sheet name="Долевые инструменты оцениваемые" r:id="rId52" sheetId="50"/>
    <sheet name="Доходы за вычетом расходов расх" r:id="rId53" sheetId="51"/>
    <sheet name="Доходы за вычетом расходов ра_1" r:id="rId54" sheetId="52"/>
    <sheet name="Доходы за вычетом расходов ра_2" r:id="rId55" sheetId="53"/>
    <sheet name="Доходы за вычетом расходов ра_3" r:id="rId56" sheetId="54"/>
    <sheet name="Доходы за вычетом расходов ра_4" r:id="rId57" sheetId="55"/>
    <sheet name="Доходы за вычетом расходов ра_5" r:id="rId58" sheetId="56"/>
    <sheet name="Доходы за вычетом расходов ра_6" r:id="rId59" sheetId="57"/>
    <sheet name="Доходы за вычетом расходов ра_7" r:id="rId60" sheetId="58"/>
    <sheet name="Доходы за вычетом расходов ра_8" r:id="rId61" sheetId="59"/>
    <sheet name="Доходы за вычетом расходов ра_9" r:id="rId62" sheetId="60"/>
    <sheet name="Доходы за вычетом расходов р_10" r:id="rId63" sheetId="61"/>
    <sheet name="Доходы за вычетом расходов р_11" r:id="rId64" sheetId="62"/>
    <sheet name="Доходы за вычетом расходов р_12" r:id="rId65" sheetId="63"/>
    <sheet name="Доходы за вычетом расходов р_13" r:id="rId66" sheetId="64"/>
    <sheet name="Доходы за вычетом расходов р_14" r:id="rId67" sheetId="65"/>
    <sheet name="Доходы за вычетом расходов р_15" r:id="rId68" sheetId="66"/>
    <sheet name="Доходы и расходы по операциям с" r:id="rId69" sheetId="67"/>
    <sheet name="Доходы и расходы по операциям_1" r:id="rId70" sheetId="68"/>
    <sheet name="Займы выданные и прочие размеще" r:id="rId71" sheetId="69"/>
    <sheet name="Займы выданные в обязательном п" r:id="rId72" sheetId="70"/>
    <sheet name="Изложение принципов учетной пол" r:id="rId73" sheetId="71"/>
    <sheet name="Изменение приведенной стоимости" r:id="rId74" sheetId="72"/>
    <sheet name="Изменение справедливой стоимост" r:id="rId75" sheetId="73"/>
    <sheet name="Изменения отложенной разницы во" r:id="rId76" sheetId="74"/>
    <sheet name="Инвестиции в ассоциированные ор" r:id="rId77" sheetId="75"/>
    <sheet name="Инвестиции в дочерние организац" r:id="rId78" sheetId="76"/>
    <sheet name="Инвестиции в совместные предпри" r:id="rId79" sheetId="77"/>
    <sheet name="Инвестиционное имущество и капи" r:id="rId80" sheetId="78"/>
    <sheet name="Информация о балансовой стоимос" r:id="rId81" sheetId="79"/>
    <sheet name="Информация о кредитных рейтинга" r:id="rId82" sheetId="80"/>
    <sheet name="Информация о кредитных рейтин_1" r:id="rId83" sheetId="81"/>
    <sheet name="Информация о кредитных рейтин_2" r:id="rId84" sheetId="82"/>
    <sheet name="Информация о кредитных рейтин_3" r:id="rId85" sheetId="83"/>
    <sheet name="Информация о распределении акти" r:id="rId86" sheetId="84"/>
    <sheet name="Информация о расходах на вознаг" r:id="rId87" sheetId="85"/>
    <sheet name="Информация о расходах на возн_1" r:id="rId88" sheetId="86"/>
    <sheet name="Информация о сверке изменений п" r:id="rId89" sheetId="87"/>
    <sheet name="Информация о степени зависимост" r:id="rId90" sheetId="88"/>
    <sheet name="Информация о степени зависимо_1" r:id="rId91" sheetId="89"/>
    <sheet name="Информация о суммах отраженных " r:id="rId92" sheetId="90"/>
    <sheet name="Информация о суммах отраженны_1" r:id="rId93" sheetId="91"/>
    <sheet name="Информация об активах переданны" r:id="rId94" sheetId="92"/>
    <sheet name="Информация об инструментах хедж" r:id="rId95" sheetId="93"/>
    <sheet name="Информация об операциях по пере" r:id="rId96" sheetId="94"/>
    <sheet name="Информация об организации" r:id="rId97" sheetId="95"/>
    <sheet name="Информация об оценках справедли" r:id="rId98" sheetId="96"/>
    <sheet name="Информация об управлении кредит" r:id="rId99" sheetId="97"/>
    <sheet name="Информация по договорам аренды " r:id="rId100" sheetId="98"/>
    <sheet name="Информация по договорам аренд_1" r:id="rId101" sheetId="99"/>
    <sheet name="Информация по номинальным проце" r:id="rId102" sheetId="100"/>
    <sheet name="Информация по распределению дох" r:id="rId103" sheetId="101"/>
    <sheet name="Информация по распределению д_1" r:id="rId104" sheetId="102"/>
    <sheet name="Компоненты денежных средств и и" r:id="rId105" sheetId="103"/>
    <sheet name="Кредиторская задолженность оцен" r:id="rId106" sheetId="104"/>
    <sheet name="Кредиты займы и прочие привлече" r:id="rId107" sheetId="105"/>
    <sheet name="Налог на прибыль в разрезе комп" r:id="rId108" sheetId="106"/>
    <sheet name="Налог на прибыль в разрезе ко_1" r:id="rId109" sheetId="107"/>
    <sheet name="Нематериальные активы и капитал" r:id="rId110" sheetId="108"/>
    <sheet name="Обзор финансовых активов и обяз" r:id="rId111" sheetId="109"/>
    <sheet name="Общие и административные расход" r:id="rId112" sheetId="110"/>
    <sheet name="Общие и административные расх_1" r:id="rId113" sheetId="111"/>
    <sheet name="Основная деятельность организац" r:id="rId114" sheetId="112"/>
    <sheet name="Основные виды активов активов в" r:id="rId115" sheetId="113"/>
    <sheet name="Основные виды обязательств выбы" r:id="rId116" sheetId="114"/>
    <sheet name="Основные средства и капитальные" r:id="rId117" sheetId="115"/>
    <sheet name="Основы составления бухгалтерско" r:id="rId118" sheetId="116"/>
    <sheet name="Остатки по операциям со связанн" r:id="rId119" sheetId="117"/>
    <sheet name="Прибыль убыток за отчетный пери" r:id="rId120" sheetId="118"/>
    <sheet name="Прибыль убыток от прекращенной " r:id="rId121" sheetId="119"/>
    <sheet name="Прибыль убыток от прекращенно_1" r:id="rId122" sheetId="120"/>
    <sheet name="Процентные доходы За последний " r:id="rId123" sheetId="121"/>
    <sheet name="Процентные доходы" r:id="rId124" sheetId="122"/>
    <sheet name="Процентные расходы За последний" r:id="rId125" sheetId="123"/>
    <sheet name="Процентные расходы" r:id="rId126" sheetId="124"/>
    <sheet name="Прочие активы" r:id="rId127" sheetId="125"/>
    <sheet name="Прочие доходы За последний квар" r:id="rId128" sheetId="126"/>
    <sheet name="Прочие доходы" r:id="rId129" sheetId="127"/>
    <sheet name="Прочие инвестиционные доходы за" r:id="rId130" sheetId="128"/>
    <sheet name="Прочие инвестиционные доходы _1" r:id="rId131" sheetId="129"/>
    <sheet name="Прочие обязательства" r:id="rId132" sheetId="130"/>
    <sheet name="Прочие расходы За последний ква" r:id="rId133" sheetId="131"/>
    <sheet name="Прочие расходы" r:id="rId134" sheetId="132"/>
    <sheet name="Прямые операционные расходы За " r:id="rId135" sheetId="133"/>
    <sheet name="Прямые операционные расходы" r:id="rId136" sheetId="134"/>
    <sheet name="Разводненная прибыль убыток на " r:id="rId137" sheetId="135"/>
    <sheet name="Распределение активов программы" r:id="rId138" sheetId="136"/>
    <sheet name="Расходы на персонал За последни" r:id="rId139" sheetId="137"/>
    <sheet name="Расходы на персонал" r:id="rId140" sheetId="138"/>
    <sheet name="Расходы по программе с установл" r:id="rId141" sheetId="139"/>
    <sheet name="Расходы по программе с устано_1" r:id="rId142" sheetId="140"/>
    <sheet name="Расходы по прочим долгосрочным " r:id="rId143" sheetId="141"/>
    <sheet name="Расходы по прочим долгосрочны_1" r:id="rId144" sheetId="142"/>
    <sheet name="Реклассификация финансовых акти" r:id="rId145" sheetId="143"/>
    <sheet name="Сверка активов и обязательств п" r:id="rId146" sheetId="144"/>
    <sheet name="Сверка доходов по отчетным сегм" r:id="rId147" sheetId="145"/>
    <sheet name="Сверка доходов по отчетным се_1" r:id="rId148" sheetId="146"/>
    <sheet name="Сверка полученных данных по оце" r:id="rId149" sheetId="147"/>
    <sheet name="Сверка прибылей и убытков по от" r:id="rId150" sheetId="148"/>
    <sheet name="Сверка прибылей и убытков по _1" r:id="rId151" sheetId="149"/>
    <sheet name="События после окончания отчетно" r:id="rId152" sheetId="150"/>
    <sheet name="Сопоставление условного расхода" r:id="rId153" sheetId="151"/>
    <sheet name="Сопоставление условного расхо_1" r:id="rId154" sheetId="152"/>
    <sheet name="Средства в кредитных организаци" r:id="rId155" sheetId="153"/>
    <sheet name="Средства клиентов оцениваемые п" r:id="rId156" sheetId="154"/>
    <sheet name="Суммы признанные в отчете о фин" r:id="rId157" sheetId="155"/>
    <sheet name="Суммы признанные в отчете о ф_1" r:id="rId158" sheetId="156"/>
    <sheet name="Текстовые пояснения к таблицам " r:id="rId159" sheetId="157"/>
    <sheet name="Управление капиталом" r:id="rId160" sheetId="158"/>
    <sheet name="Уровни в иерархии справедливой " r:id="rId161" sheetId="159"/>
    <sheet name="Условные обязательства и активы" r:id="rId162" sheetId="160"/>
    <sheet name="Уставный капитал акционерного о" r:id="rId163" sheetId="161"/>
    <sheet name="Уставный капитал общества с огр" r:id="rId164" sheetId="162"/>
    <sheet name="Финансовые активы в обязательно" r:id="rId165" sheetId="163"/>
    <sheet name="Финансовые активы классифицируе" r:id="rId166" sheetId="164"/>
    <sheet name="Финансовые инструменты подлежащ" r:id="rId167" sheetId="165"/>
    <sheet name="Финансовые обязательства в обяз" r:id="rId168" sheetId="166"/>
    <sheet name="Финансовые обязательства класси" r:id="rId169" sheetId="167"/>
    <sheet name="Хеджирование денежных потоков" r:id="rId170" sheetId="168"/>
    <sheet name="Хеджирование справедливой стоим" r:id="rId171" sheetId="169"/>
    <sheet name="Ценные бумаги в обязательном по" r:id="rId172" sheetId="170"/>
    <sheet name="Чистое изменение переоценки обя" r:id="rId173" sheetId="171"/>
    <sheet name="Чистое изменение переоценки о_1" r:id="rId174" sheetId="172"/>
    <sheet name="Чистые денежные потоки относящи" r:id="rId175" sheetId="173"/>
    <sheet name="Чистые обязательства активы по " r:id="rId176" sheetId="174"/>
    <sheet name="Чистые обязательства активы про" r:id="rId177" sheetId="175"/>
    <sheet name="Экономическая среда в которой о" r:id="rId178" sheetId="176"/>
  </sheets>
</workbook>
</file>

<file path=xl/comments1.xml><?xml version="1.0" encoding="utf-8"?>
<comments xmlns="http://schemas.openxmlformats.org/spreadsheetml/2006/main">
  <authors>
    <author/>
    <author>Apache POI</author>
  </authors>
  <commentList>
    <comment ref="A4" authorId="1">
      <text>
        <t>The category of the default aspect information.</t>
      </text>
    </comment>
    <comment ref="B4" authorId="1">
      <text>
        <t>The value of the aspect.</t>
      </text>
    </comment>
  </commentList>
</comments>
</file>

<file path=xl/sharedStrings.xml><?xml version="1.0" encoding="utf-8"?>
<sst xmlns="http://schemas.openxmlformats.org/spreadsheetml/2006/main" count="15647" uniqueCount="1835">
  <si>
    <t>../www.cbr.ru/xbrl/bfo/rep/2025-01-01/ep/ep_purcb_aif_uk_bki_kra_sb_y.xsd</t>
  </si>
  <si>
    <t>Default Aspect</t>
  </si>
  <si>
    <t>category</t>
  </si>
  <si>
    <t>value</t>
  </si>
  <si>
    <t>Period Start</t>
  </si>
  <si>
    <t>2025-01-01</t>
  </si>
  <si>
    <t>Period End</t>
  </si>
  <si>
    <t>2025-12-31</t>
  </si>
  <si>
    <t>Identifier</t>
  </si>
  <si>
    <t>1057747709920</t>
  </si>
  <si>
    <t>Scheme</t>
  </si>
  <si>
    <t>http://www.cbr.ru</t>
  </si>
  <si>
    <t>Currency</t>
  </si>
  <si>
    <t>RUB</t>
  </si>
  <si>
    <t>Language</t>
  </si>
  <si>
    <t>ru</t>
  </si>
  <si>
    <t>TOC</t>
  </si>
  <si>
    <t>0420002 Бухгалтерский баланс организации (Дополнительная расшифровка показателей)</t>
  </si>
  <si>
    <t>http://www.cbr.ru/xbrl/bfo/rep/2025-01-01/tab/1_FR_BS_0420002_Rasshifr</t>
  </si>
  <si>
    <t>T= EMPTY_AXIS</t>
  </si>
  <si>
    <t>Z= (Денежные средства)</t>
  </si>
  <si>
    <t>Наименование показателя</t>
  </si>
  <si>
    <t>Дополнительная расшифровка показателя</t>
  </si>
  <si>
    <t>2024-12-31</t>
  </si>
  <si>
    <t>2023-12-31</t>
  </si>
  <si>
    <t>Z= (Финансовые активы, оцениваемые по справедливой стоимости через прибыль или убыток, в том числе:)</t>
  </si>
  <si>
    <t>Z= (финансовые активы, в обязательном порядке классифицируемые как оцениваемые по справедливой стоимости через прибыль или убыток)</t>
  </si>
  <si>
    <t>Z= (финансовые активы, классифицируемые как оцениваемые по справедливой стоимости через прибыль или убыток по усмотрению организации)</t>
  </si>
  <si>
    <t>Z= (Финансовые активы, оцениваемые по справедливой стоимости через прочий совокупный доход, в том числе:)</t>
  </si>
  <si>
    <t>Z= (долговые инструменты)</t>
  </si>
  <si>
    <t>Z= (долевые инструменты)</t>
  </si>
  <si>
    <t>Z= (Финансовые активы, оцениваемые по амортизированной стоимости, в том числе:)</t>
  </si>
  <si>
    <t>Z= (средства в кредитных организациях и банках-нерезидентах)</t>
  </si>
  <si>
    <t>Z= (займы выданные и прочие размещенные средства)</t>
  </si>
  <si>
    <t>Z= (дебиторская задолженность)</t>
  </si>
  <si>
    <t>Z= (Инвестиции в ассоциированные организации)</t>
  </si>
  <si>
    <t>Z= (Инвестиции в совместные предприятия)</t>
  </si>
  <si>
    <t>Z= (Инвестиции в дочерние организации)</t>
  </si>
  <si>
    <t>Z= (Активы (активы выбывающих групп), классифицированные как предназначенные для продажи)</t>
  </si>
  <si>
    <t>Z= (Инвестиционное имущество и капитальные вложения в него)</t>
  </si>
  <si>
    <t>Z= (Нематериальные активы и капитальные вложения в них)</t>
  </si>
  <si>
    <t>Z= (Основные средства и капитальные вложения в них)</t>
  </si>
  <si>
    <t>Z= (Требования по текущему налогу на прибыль)</t>
  </si>
  <si>
    <t>Z= (Отложенные налоговые активы)</t>
  </si>
  <si>
    <t>Z= (Прочие активы)</t>
  </si>
  <si>
    <t>Z= (Итого активов)</t>
  </si>
  <si>
    <t>Z= (Финансовые обязательства, оцениваемые по справедливой стоимости через прибыль или убыток, в том числе:)</t>
  </si>
  <si>
    <t>Z= (финансовые обязательства, в обязательном порядке классифицируемые как оцениваемые по справедливой стоимости через прибыль или убыток)</t>
  </si>
  <si>
    <t>Z= (финансовые обязательства, классифицируемые как оцениваемые по справедливой стоимости через прибыль или убыток по усмотрению организации)</t>
  </si>
  <si>
    <t>Z= (Финансовые обязательства, оцениваемые по амортизированной стоимости, в том числе:)</t>
  </si>
  <si>
    <t>Z= (средства клиентов)</t>
  </si>
  <si>
    <t>Z= (кредиты, займы и прочие привлеченные средства)</t>
  </si>
  <si>
    <t>Z= (выпущенные долговые ценные бумаги)</t>
  </si>
  <si>
    <t>Z= (кредиторская задолженность)</t>
  </si>
  <si>
    <t>Z= (Обязательства выбывающих групп, классифицированных как предназначенные для продажи)</t>
  </si>
  <si>
    <t>Z= (Обязательства по выплате вознаграждений работникам по окончании трудовой деятельности, не ограниченных фиксируемыми платежами)</t>
  </si>
  <si>
    <t>Z= (Обязательство по текущему налогу на прибыль)</t>
  </si>
  <si>
    <t>Z= (Отложенные налоговые обязательства)</t>
  </si>
  <si>
    <t>Z= (Резервы - оценочные обязательства)</t>
  </si>
  <si>
    <t>Z= (Прочие обязательства)</t>
  </si>
  <si>
    <t>Z= (Итого обязательств)</t>
  </si>
  <si>
    <t>Z= (Уставный капитал)</t>
  </si>
  <si>
    <t>Z= (Добавочный капитал)</t>
  </si>
  <si>
    <t>Z= (Резервный капитал)</t>
  </si>
  <si>
    <t>Z= (Собственные акции (доли), принадлежащие обществу)</t>
  </si>
  <si>
    <t>Z= (Резервы)</t>
  </si>
  <si>
    <t>Z= (Нераспределенная прибыль (непокрытый убыток))</t>
  </si>
  <si>
    <t>Z= (Итого капитала)</t>
  </si>
  <si>
    <t>Z= (Итого капитала и обязательств)</t>
  </si>
  <si>
    <t>0420002 Бухгалтерский баланс организации</t>
  </si>
  <si>
    <t>http://www.cbr.ru/xbrl/bfo/rep/2025-01-01/tab/1_FR_BS_0420002</t>
  </si>
  <si>
    <t>Z= EMPTY_AXIS</t>
  </si>
  <si>
    <t>Раздел I. Активы</t>
  </si>
  <si>
    <t>Денежные средства</t>
  </si>
  <si>
    <t>1064955.49</t>
  </si>
  <si>
    <t>618639.73</t>
  </si>
  <si>
    <t>281991.64</t>
  </si>
  <si>
    <t>Финансовые активы, оцениваемые по справедливой стоимости через прибыль или убыток, в том числе:</t>
  </si>
  <si>
    <t>19723257.19</t>
  </si>
  <si>
    <t>25069201.22</t>
  </si>
  <si>
    <t>25133359.48</t>
  </si>
  <si>
    <t>финансовые активы, в обязательном порядке классифицируемые как оцениваемые по справедливой стоимости через прибыль или убыток</t>
  </si>
  <si>
    <t>финансовые активы, классифицируемые как оцениваемые по справедливой стоимости через прибыль или убыток по усмотрению организации</t>
  </si>
  <si>
    <t/>
  </si>
  <si>
    <t>Финансовые активы, оцениваемые по справедливой стоимости через прочий совокупный доход, в том числе:</t>
  </si>
  <si>
    <t>130250402.00</t>
  </si>
  <si>
    <t>долговые инструменты</t>
  </si>
  <si>
    <t>долевые инструменты</t>
  </si>
  <si>
    <t>Финансовые активы, оцениваемые по амортизированной стоимости, в том числе:</t>
  </si>
  <si>
    <t>5008744.91</t>
  </si>
  <si>
    <t>2635084.02</t>
  </si>
  <si>
    <t>3228420.14</t>
  </si>
  <si>
    <t>средства в кредитных организациях и банках-нерезидентах</t>
  </si>
  <si>
    <t>займы выданные и прочие размещенные средства</t>
  </si>
  <si>
    <t>4222001.38</t>
  </si>
  <si>
    <t>194012.43</t>
  </si>
  <si>
    <t>1629270.02</t>
  </si>
  <si>
    <t>дебиторская задолженность</t>
  </si>
  <si>
    <t>786743.53</t>
  </si>
  <si>
    <t>2441071.59</t>
  </si>
  <si>
    <t>1599150.12</t>
  </si>
  <si>
    <t>Инвестиции в ассоциированные организации</t>
  </si>
  <si>
    <t>Инвестиции в совместные предприятия</t>
  </si>
  <si>
    <t>Инвестиции в дочерние организации</t>
  </si>
  <si>
    <t>Активы (активы выбывающих групп), классифицированные как предназначенные для продажи</t>
  </si>
  <si>
    <t>Инвестиционное имущество и капитальные вложения в него</t>
  </si>
  <si>
    <t>Нематериальные активы и капитальные вложения в них</t>
  </si>
  <si>
    <t>Основные средства и капитальные вложения в них</t>
  </si>
  <si>
    <t>7784440.11</t>
  </si>
  <si>
    <t>10166236.86</t>
  </si>
  <si>
    <t>Требования по текущему налогу на прибыль</t>
  </si>
  <si>
    <t>Отложенные налоговые активы</t>
  </si>
  <si>
    <t>Прочие активы</t>
  </si>
  <si>
    <t>4137064.58</t>
  </si>
  <si>
    <t>1279835.69</t>
  </si>
  <si>
    <t>2085885.87</t>
  </si>
  <si>
    <t>Итого активов</t>
  </si>
  <si>
    <t>167968864.28</t>
  </si>
  <si>
    <t>170019399.52</t>
  </si>
  <si>
    <t>160980059.13</t>
  </si>
  <si>
    <t>Раздел II. Обязательства</t>
  </si>
  <si>
    <t>Финансовые обязательства, оцениваемые по справедливой стоимости через прибыль или убыток, в том числе:</t>
  </si>
  <si>
    <t>финансовые обязательства, в обязательном порядке классифицируемые как оцениваемые по справедливой стоимости через прибыль или убыток</t>
  </si>
  <si>
    <t>финансовые обязательства, классифицируемые как оцениваемые по справедливой стоимости через прибыль или убыток по усмотрению организации</t>
  </si>
  <si>
    <t>Финансовые обязательства, оцениваемые по амортизированной стоимости, в том числе:</t>
  </si>
  <si>
    <t>8095071.87</t>
  </si>
  <si>
    <t>10241236.86</t>
  </si>
  <si>
    <t>средства клиентов</t>
  </si>
  <si>
    <t>кредиты, займы и прочие привлеченные средства</t>
  </si>
  <si>
    <t>8073071.87</t>
  </si>
  <si>
    <t>выпущенные долговые ценные бумаги</t>
  </si>
  <si>
    <t>кредиторская задолженность</t>
  </si>
  <si>
    <t>22000.00</t>
  </si>
  <si>
    <t>75000.00</t>
  </si>
  <si>
    <t>Обязательства выбывающих групп, классифицированных как предназначенные для продажи</t>
  </si>
  <si>
    <t>Обязательства по выплате вознаграждений работникам по окончании трудовой деятельности, не ограниченных фиксируемыми платежами</t>
  </si>
  <si>
    <t>Обязательство по текущему налогу на прибыль</t>
  </si>
  <si>
    <t>Отложенные налоговые обязательства</t>
  </si>
  <si>
    <t>Резервы - оценочные обязательства</t>
  </si>
  <si>
    <t>134461.25</t>
  </si>
  <si>
    <t>76987.29</t>
  </si>
  <si>
    <t>Прочие обязательства</t>
  </si>
  <si>
    <t>Итого обязательств</t>
  </si>
  <si>
    <t>8229533.12</t>
  </si>
  <si>
    <t>10318224.15</t>
  </si>
  <si>
    <t>Раздел III. Капитал</t>
  </si>
  <si>
    <t>Уставный капитал</t>
  </si>
  <si>
    <t>20000000.00</t>
  </si>
  <si>
    <t>Добавочный капитал</t>
  </si>
  <si>
    <t>Резервный капитал</t>
  </si>
  <si>
    <t>Собственные акции (доли), принадлежащие обществу</t>
  </si>
  <si>
    <t>Резервы</t>
  </si>
  <si>
    <t>Нераспределенная прибыль (непокрытый убыток)</t>
  </si>
  <si>
    <t>139739331.16</t>
  </si>
  <si>
    <t>139701175.37</t>
  </si>
  <si>
    <t>140980059.13</t>
  </si>
  <si>
    <t>Итого капитала</t>
  </si>
  <si>
    <t>159739331.16</t>
  </si>
  <si>
    <t>159701175.37</t>
  </si>
  <si>
    <t>Итого капитала и обязательств</t>
  </si>
  <si>
    <t>0420003 Отчет о финансовых результатах организации (Дополнительная расшифровка показателей)</t>
  </si>
  <si>
    <t>http://www.cbr.ru/xbrl/bfo/rep/2025-01-01/tab/2_FR_PL_0420003_Rasshifr</t>
  </si>
  <si>
    <t>Z= (Торговые и инвестиционные доходы, в том числе:)</t>
  </si>
  <si>
    <t>2025-01-01 - 2025-12-31</t>
  </si>
  <si>
    <t>2024-01-01 - 2024-12-31</t>
  </si>
  <si>
    <t>2025-10-01 - 2025-12-31</t>
  </si>
  <si>
    <t>2024-10-01 - 2024-12-31</t>
  </si>
  <si>
    <t>Z= (доходы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</si>
  <si>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Z= (доходы за вычетом расходов (расходы за вычетом доходов) от операций с финансовыми активами, классифицируемыми как оцениваемые по справедливой стоимости через прибыль или убыток по усмотрению организации)</t>
  </si>
  <si>
    <t>Z= (процентные доходы)</t>
  </si>
  <si>
    <t>Z= (дивиденды и доходы за вычетом расходов (расходы за вычетом доходов) от участия в других организациях)</t>
  </si>
  <si>
    <t>Z= (доходы за вычетом расходов (расходы за вычетом доходов) от операций с долговыми инструментами, оцениваемыми по справедливой стоимости через прочий совокупный доход)</t>
  </si>
  <si>
    <t>Z= (доходы за вычетом расходов (расходы за вычетом доходов) от операций с долевыми инструментами, оцениваемыми по справедливой стоимости через прочий совокупный доход)</t>
  </si>
  <si>
    <t>Z= (доходы за вычетом расходов (расходы за вычетом доходов), возникающие в результате прекращения признания финансовых активов, оцениваемых по амортизированной стоимости)</t>
  </si>
  <si>
    <t>Z= (доходы за вычетом расходов (расходы за вычетом доходов), связанные с реклассификацией финансовых активов, оцениваемых по амортизированной стоимости, в категорию финансовых активов, оцениваемых по справедливой стоимости через прибыль или убыток)</t>
  </si>
  <si>
    <t>Z= (доходы за вычетом расходов (расходы за вычетом доходов) по восстановлению (созданию) оценочных резервов под ожидаемые кредитные убытки по финансовым активам, оцениваемым по амортизированной стоимости)</t>
  </si>
  <si>
    <t>Z= (доходы за вычетом расходов (расходы за вычетом доходов) по восстановлению (созданию) оценочных резервов под ожидаемые кредитные убытки по долговым инструментам, оцениваемым по справедливой стоимости через прочий совокупный доход)</t>
  </si>
  <si>
    <t>Z= (доходы за вычетом расходов (расходы за вычетом доходов) от операций с инвестиционным имуществом и капитальными вложениями в него)</t>
  </si>
  <si>
    <t>Z= (доходы за вычетом расходов (расходы за вычетом доходов) от операций с иностранной валютой)</t>
  </si>
  <si>
    <t>Z= (прочие инвестиционные доходы за вычетом расходов (расходы за вычетом доходов))</t>
  </si>
  <si>
    <t>Z= (Выручка от оказания услуг и комиссионные доходы)</t>
  </si>
  <si>
    <t>Z= (Расходы на персонал)</t>
  </si>
  <si>
    <t>Z= (Прямые операционные расходы)</t>
  </si>
  <si>
    <t>Z= (Процентные расходы)</t>
  </si>
  <si>
    <t>Z= (Доходы за вычетом расходов (расходы за вычетом доходов) от операций с финансовыми обязательствами, классифицируемыми как оцениваемые по справедливой стоимости через прибыль или убыток по усмотрению организации)</t>
  </si>
  <si>
    <t>Z= (Доходы за вычетом расходов (расходы за вычетом доходов) от операций с финансовыми обязательствами, оцениваемыми по амортизированной стоимости)</t>
  </si>
  <si>
    <t>Z= (Общие и административные расходы)</t>
  </si>
  <si>
    <t>Z= (Доходы за вычетом расходов (расходы за вычетом доходов) от переоценки и выбытия активов (выбывающих групп), классифицированных как предназначенные для продажи)</t>
  </si>
  <si>
    <t>Z= (Прочие доходы)</t>
  </si>
  <si>
    <t>Z= (Прочие расходы)</t>
  </si>
  <si>
    <t>Z= (Прибыль (убыток) до налогообложения)</t>
  </si>
  <si>
    <t>Z= (Налог на прибыль, в том числе:)</t>
  </si>
  <si>
    <t>Z= (текущий налог на прибыль)</t>
  </si>
  <si>
    <t>Z= (отложенный налог на прибыль)</t>
  </si>
  <si>
    <t>Z= (Прибыль (убыток) от прекращенной деятельности, переоценки и выбытия активов (выбывающих групп), классифицированных как предназначенные для продажи, составляющих прекращенную деятельность, после налогообложения)</t>
  </si>
  <si>
    <t>Z= (Прибыль (убыток) после налогообложения)</t>
  </si>
  <si>
    <t>Z= (Прочий совокупный доход (расход), не подлежащий реклассификации в состав прибыли или убытка, в том числе:)</t>
  </si>
  <si>
    <t>Z= (чистое изменение резерва переоценки основных средств и нематериальных активов, в том числе:)</t>
  </si>
  <si>
    <t>Z= (изменение резерва переоценки в результате выбытия основных средств и нематериальных активов)</t>
  </si>
  <si>
    <t>Z= (изменение резерва переоценки в результате переоценки, обесценения и амортизации основных средств и нематериальных активов)</t>
  </si>
  <si>
    <t>Z= (налог на прибыль, связанный с изменением резерва переоценки основных средств и нематериальных активов)</t>
  </si>
  <si>
    <t>Z= (чистое изменение справедливой стоимости долевых инструментов, оцениваемых по справедливой стоимости через прочий совокупный доход, в том числе:)</t>
  </si>
  <si>
    <t>Z= (изменение справедливой стоимости долевых инструментов, оцениваемых по справедливой стоимости через прочий совокупный доход)</t>
  </si>
  <si>
    <t>Z= (влияние налога на прибыль, связанного с изменением справедливой стоимости долевых инструментов, оцениваемых по справедливой стоимости через прочий совокупный доход)</t>
  </si>
  <si>
    <t>Z= (чистое 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 в том числе:)</t>
  </si>
  <si>
    <t>Z= (изменение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</si>
  <si>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Z= (влияние налога на прибыль, связанного с изменением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</si>
  <si>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Z= (чистое 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 в том числе:)</t>
  </si>
  <si>
    <t>Z= (изменение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t>
  </si>
  <si>
    <t>Z= (влияние налога на прибыль, связанного с изменением справедливой стоимости финансовых обязательств, учитываемых по справедливой стоимости через прибыль или убыток, связанным с изменением кредитного риска)</t>
  </si>
  <si>
    <t>Z= (чистое 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 в том числе:)</t>
  </si>
  <si>
    <t>Z= (изменение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</si>
  <si>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Z= (влияние налога на прибыль, связанного с изменением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</si>
  <si>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Z= (прочий совокупный доход (расход) от прочих операций)</t>
  </si>
  <si>
    <t>Z= (налог на прибыль, относящийся к прочему совокупному доходу (расходу) от прочих операций)</t>
  </si>
  <si>
    <t>Z= (Прочий совокупный доход (расход), подлежащий реклассификации в состав прибыли или убытка, в том числе:)</t>
  </si>
  <si>
    <t>Z= (чистое изменение оценочного резерва под ожидаемые кредитные убытки по долговым инструментам, оцениваемым по справедливой стоимости через прочий совокупный доход, в том числе:)</t>
  </si>
  <si>
    <t>Z= (восстановление (создание) оценочного резерва под ожидаемые кредитные убытки по долговым инструментам, оцениваемым по справедливой стоимости через прочий совокупный доход)</t>
  </si>
  <si>
    <t>Z= (влияние налога на прибыль, связанного с восстановлением (созданием) оценочного резерва под ожидаемые кредитные убытки по долговым инструментам, оцениваемым по справедливой стоимости через прочий совокупный доход)</t>
  </si>
  <si>
    <t>Z= (реклассификация оценочного резерва под ожидаемые кредитные убытки по долговым инструментам, оцениваемым по справедливой стоимости через прочий совокупный доход)</t>
  </si>
  <si>
    <t>Z= (налог на прибыль, связанный с реклассификацией оценочного резерва под ожидаемые кредитные убытки по долговым инструментам, оцениваемым по справедливой стоимости через прочий совокупный доход)</t>
  </si>
  <si>
    <t>Z= (чистое изменение справедливой стоимости долговых инструментов, оцениваемых по справедливой стоимости через прочий совокупный доход, в том числе:)</t>
  </si>
  <si>
    <t>Z= (изменение справедливой стоимости долговых инструментов, оцениваемых по справедливой стоимости через прочий совокупный доход)</t>
  </si>
  <si>
    <t>Z= (влияние налога на прибыль, связанного с изменением справедливой стоимости долговых инструментов, оцениваемых по справедливой стоимости через прочий совокупный доход)</t>
  </si>
  <si>
    <t>Z= (реклассификация в состав прибыли или убытка)</t>
  </si>
  <si>
    <t>Z= (налог на прибыль, связанный с реклассификацией доходов (расходов) от переоценки долговых инструментов, оцениваемых по справедливой стоимости через прочий совокупный доход, в состав прибыли или убытка)</t>
  </si>
  <si>
    <t>Z= (чистые доходы (расходы) от хеджирования денежных потоков, в том числе:)</t>
  </si>
  <si>
    <t>Z= (доходы (расходы) от хеджирования денежных потоков)</t>
  </si>
  <si>
    <t>Z= (налог на прибыль, связанный с доходами (расходами) от хеджирования денежных потоков)</t>
  </si>
  <si>
    <t>Z= (налог на прибыль, связанный с реклассификацией доходов (расходов) от хеджирования денежных потоков в состав прибыли или убытка)</t>
  </si>
  <si>
    <t>Z= (Итого прочего совокупного дохода (расхода))</t>
  </si>
  <si>
    <t>Z= (Итого совокупного дохода (расхода))</t>
  </si>
  <si>
    <t>0420003 Отчет о финансовых результатах организации</t>
  </si>
  <si>
    <t>http://www.cbr.ru/xbrl/bfo/rep/2025-01-01/tab/2_FR_PL_0420003</t>
  </si>
  <si>
    <t>Раздел I. Прибыли и убытки</t>
  </si>
  <si>
    <t>Торговые и инвестиционные доходы, в том числе:</t>
  </si>
  <si>
    <t>-2872760.04</t>
  </si>
  <si>
    <t>2573157.31</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</si>
  <si>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</si>
  <si>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-5335270.67</t>
  </si>
  <si>
    <t>-71933.79</t>
  </si>
  <si>
    <t>доходы за вычетом расходов (расходы за вычетом доходов) от операций с финансовыми активами, классифицируемыми как оцениваемые по справедливой стоимости через прибыль или убыток по усмотрению организации</t>
  </si>
  <si>
    <t>процентные доходы</t>
  </si>
  <si>
    <t>2462510.63</t>
  </si>
  <si>
    <t>2645091.10</t>
  </si>
  <si>
    <t>дивиденды и доходы за вычетом расходов (расходы за вычетом доходов) от участия в других организациях</t>
  </si>
  <si>
    <t>доходы за вычетом расходов (расходы за вычетом доходов) от операций с долговыми инструментами, оцениваемыми по справедливой стоимости через прочий совокупный доход</t>
  </si>
  <si>
    <t>доходы за вычетом расходов (расходы за вычетом доходов) от операций с долевыми инструментами, оцениваемыми по справедливой стоимости через прочий совокупный доход</t>
  </si>
  <si>
    <t>доходы за вычетом расходов (расходы за вычетом доходов), возникающие в результате прекращения признания финансовых активов, оцениваемых по амортизированной стоимости</t>
  </si>
  <si>
    <t>доходы за вычетом расходов (расходы за вычетом доходов), связанные с реклассификацией финансовых активов, оцениваемых по амортизированной стоимости, в категорию финансовых активов, оцениваемых по справедливой стоимости через прибыль или убыток</t>
  </si>
  <si>
    <t>доходы за вычетом расходов (расходы за вычетом доходов) по восстановлению (созданию) оценочных резервов под ожидаемые кредитные убытки по финансовым активам, оцениваемым по амортизированной стоимости</t>
  </si>
  <si>
    <t>доходы за вычетом расходов (расходы за вычетом доходов) по восстановлению (созданию) оценочных резервов под ожидаемые кредитные убытки по долговым инструментам, оцениваемым по справедливой стоимости через прочий совокупный доход</t>
  </si>
  <si>
    <t>доходы за вычетом расходов (расходы за вычетом доходов) от операций с инвестиционным имуществом и капитальными вложениями в него</t>
  </si>
  <si>
    <t>доходы за вычетом расходов (расходы за вычетом доходов) от операций с иностранной валютой</t>
  </si>
  <si>
    <t>прочие инвестиционные доходы за вычетом расходов (расходы за вычетом доходов)</t>
  </si>
  <si>
    <t>Выручка от оказания услуг и комиссионные доходы</t>
  </si>
  <si>
    <t>10473025.36</t>
  </si>
  <si>
    <t>6899265.83</t>
  </si>
  <si>
    <t>Расходы на персонал</t>
  </si>
  <si>
    <t>-1347513.60</t>
  </si>
  <si>
    <t>-1109190.72</t>
  </si>
  <si>
    <t>Прямые операционные расходы</t>
  </si>
  <si>
    <t>-3382582.35</t>
  </si>
  <si>
    <t>-3306150.90</t>
  </si>
  <si>
    <t>Процентные расходы</t>
  </si>
  <si>
    <t>-1704353.17</t>
  </si>
  <si>
    <t>Доходы за вычетом расходов (расходы за вычетом доходов) от операций с финансовыми обязательствами, классифицируемыми как оцениваемые по справедливой стоимости через прибыль или убыток по усмотрению организации</t>
  </si>
  <si>
    <t>Доходы за вычетом расходов (расходы за вычетом доходов) от операций с финансовыми обязательствами, оцениваемыми по амортизированной стоимости</t>
  </si>
  <si>
    <t>Общие и административные расходы</t>
  </si>
  <si>
    <t>-6466401.98</t>
  </si>
  <si>
    <t>-6523741.28</t>
  </si>
  <si>
    <t>Доходы за вычетом расходов (расходы за вычетом доходов) от переоценки и выбытия активов (выбывающих групп), классифицированных как предназначенные для продажи</t>
  </si>
  <si>
    <t>Прочие доходы</t>
  </si>
  <si>
    <t>5348741.57</t>
  </si>
  <si>
    <t>215863.00</t>
  </si>
  <si>
    <t>Прочие расходы</t>
  </si>
  <si>
    <t>-10000.00</t>
  </si>
  <si>
    <t>-28087.00</t>
  </si>
  <si>
    <t>Прибыль (убыток) до налогообложения</t>
  </si>
  <si>
    <t>38155.79</t>
  </si>
  <si>
    <t>-1278883.76</t>
  </si>
  <si>
    <t>Налог на прибыль, в том числе:</t>
  </si>
  <si>
    <t>текущий налог на прибыль</t>
  </si>
  <si>
    <t>отложенный налог на прибыль</t>
  </si>
  <si>
    <t>Прибыль (убыток) от прекращенной деятельности, переоценки и выбытия активов (выбывающих групп), классифицированных как предназначенные для продажи, составляющих прекращенную деятельность, после налогообложения</t>
  </si>
  <si>
    <t>Прибыль (убыток) после налогообложения</t>
  </si>
  <si>
    <t>Раздел II. Прочий совокупный доход</t>
  </si>
  <si>
    <t>Прочий совокупный доход (расход), не подлежащий реклассификации в состав прибыли или убытка, в том числе:</t>
  </si>
  <si>
    <t>чистое изменение резерва переоценки основных средств и нематериальных активов, в том числе:</t>
  </si>
  <si>
    <t>изменение резерва переоценки в результате выбытия основных средств и нематериальных активов</t>
  </si>
  <si>
    <t>изменение резерва переоценки в результате переоценки, обесценения и амортизации основных средств и нематериальных активов</t>
  </si>
  <si>
    <t>налог на прибыль, связанный с изменением резерва переоценки основных средств и нематериальных активов</t>
  </si>
  <si>
    <t>чистое изменение справедливой стоимости долевых инструментов, оцениваемых по справедливой стоимости через прочий совокупный доход, в том числе:</t>
  </si>
  <si>
    <t>изменение справедливой стоимости долевых инструментов, оцениваемых по справедливой стоимости через прочий совокупный доход</t>
  </si>
  <si>
    <t>влияние налога на прибыль, связанного с изменением справедливой стоимости долевых инструментов, оцениваемых по справедливой стоимости через прочий совокупный доход</t>
  </si>
  <si>
    <t>чистое 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 в том числе:</t>
  </si>
  <si>
    <t>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</si>
  <si>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влияние налога на прибыль, связанного с изменением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</si>
  <si>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чистое 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 в том числе:</t>
  </si>
  <si>
    <t>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t>
  </si>
  <si>
    <t>влияние налога на прибыль, связанного с изменением справедливой стоимости финансовых обязательств, учитываемых по справедливой стоимости через прибыль или убыток, связанным с изменением кредитного риска</t>
  </si>
  <si>
    <t>чистое 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 в том числе:</t>
  </si>
  <si>
    <t>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</si>
  <si>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влияние налога на прибыль, связанного с изменением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</si>
  <si>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прочий совокупный доход (расход) от прочих операций</t>
  </si>
  <si>
    <t>налог на прибыль, относящийся к прочему совокупному доходу (расходу) от прочих операций</t>
  </si>
  <si>
    <t>Прочий совокупный доход (расход), подлежащий реклассификации в состав прибыли или убытка, в том числе:</t>
  </si>
  <si>
    <t>чистое изменение оценочного резерва под ожидаемые кредитные убытки по долговым инструментам, оцениваемым по справедливой стоимости через прочий совокупный доход, в том числе:</t>
  </si>
  <si>
    <t>восстановление (создание) оценочного резерва под ожидаемые кредитные убытки по долговым инструментам, оцениваемым по справедливой стоимости через прочий совокупный доход</t>
  </si>
  <si>
    <t>влияние налога на прибыль, связанного с восстановлением (созданием) оценочного резерва под ожидаемые кредитные убытки по долговым инструментам, оцениваемым по справедливой стоимости через прочий совокупный доход</t>
  </si>
  <si>
    <t>реклассификация оценочного резерва под ожидаемые кредитные убытки по долговым инструментам, оцениваемым по справедливой стоимости через прочий совокупный доход</t>
  </si>
  <si>
    <t>налог на прибыль, связанный с реклассификацией оценочного резерва под ожидаемые кредитные убытки по долговым инструментам, оцениваемым по справедливой стоимости через прочий совокупный доход</t>
  </si>
  <si>
    <t>чистое изменение справедливой стоимости долговых инструментов, оцениваемых по справедливой стоимости через прочий совокупный доход, в том числе:</t>
  </si>
  <si>
    <t>изменение справедливой стоимости долговых инструментов, оцениваемых по справедливой стоимости через прочий совокупный доход</t>
  </si>
  <si>
    <t>влияние налога на прибыль, связанного с изменением справедливой стоимости долговых инструментов, оцениваемых по справедливой стоимости через прочий совокупный доход</t>
  </si>
  <si>
    <t>реклассификация в состав прибыли или убытка</t>
  </si>
  <si>
    <t>налог на прибыль, связанный с реклассификацией доходов (расходов) от переоценки долговых инструментов, оцениваемых по справедливой стоимости через прочий совокупный доход, в состав прибыли или убытка</t>
  </si>
  <si>
    <t>чистые доходы (расходы) от хеджирования денежных потоков, в том числе:</t>
  </si>
  <si>
    <t>доходы (расходы) от хеджирования денежных потоков</t>
  </si>
  <si>
    <t>налог на прибыль, связанный с доходами (расходами) от хеджирования денежных потоков</t>
  </si>
  <si>
    <t>налог на прибыль, связанный с реклассификацией доходов (расходов) от хеджирования денежных потоков в состав прибыли или убытка</t>
  </si>
  <si>
    <t>Итого прочего совокупного дохода (расхода)</t>
  </si>
  <si>
    <t>Итого совокупного дохода (расхода)</t>
  </si>
  <si>
    <t>0420004 Отчет об изменениях капитала организации (Дополнительная расшифровка показателей)</t>
  </si>
  <si>
    <t>http://www.cbr.ru/xbrl/bfo/rep/2025-01-01/tab/3_FR_SOCIE_0420004_Rasshifr</t>
  </si>
  <si>
    <t>Z= (Остаток на начало периода) (2025-01-01 - 2025-12-31, 2024-12-31, 2025-12-31)</t>
  </si>
  <si>
    <t>резерв переоценки долевых инструментов, оцениваемых по справедливой стоимости через прочий совокупный доход</t>
  </si>
  <si>
    <t>резерв переоценки долговых инструментов, оцениваемых по справедливой стоимости через прочий совокупный доход</t>
  </si>
  <si>
    <t>оценочный резерв под ожидаемые кредитные убытки по долговым инструментам, оцениваемым по справедливой стоимости через прочий совокупный доход</t>
  </si>
  <si>
    <t>резерв переоценки основных средств и нематериальных активов</t>
  </si>
  <si>
    <t>резерв переоценки финансовых обязательств, учитываемых по справедливой стоимости через прибыль или убыток, связанной с изменением кредитного риска</t>
  </si>
  <si>
    <t>резерв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</si>
  <si>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резерв хеджирования денежных потоков</t>
  </si>
  <si>
    <t>резерв хеджирования долевых инструментов, оцениваемых по справедливой стоимости через прочий совокупный доход</t>
  </si>
  <si>
    <t>прочие резервы</t>
  </si>
  <si>
    <t>итого резервов</t>
  </si>
  <si>
    <t>Итого</t>
  </si>
  <si>
    <t>Z= (Остаток на начало периода) (2024-01-01 - 2024-12-31, 2023-12-31, 2024-12-31)</t>
  </si>
  <si>
    <t>Z= (Изменения вследствие ретроспективного исправления выявленных ошибок) (2025-01-01 - 2025-12-31, 2024-12-31, 2025-12-31)</t>
  </si>
  <si>
    <t>Z= (Изменения вследствие ретроспективного исправления выявленных ошибок) (2024-01-01 - 2024-12-31, 2023-12-31, 2024-12-31)</t>
  </si>
  <si>
    <t>Z= (Изменения вследствие ретроспективного применения изменений в учетной политике) (2025-01-01 - 2025-12-31, 2024-12-31, 2025-12-31)</t>
  </si>
  <si>
    <t>Z= (Изменения вследствие ретроспективного применения изменений в учетной политике) (2024-01-01 - 2024-12-31, 2023-12-31, 2024-12-31)</t>
  </si>
  <si>
    <t>Z= (Остаток на начало периода, пересмотренный) (2025-01-01 - 2025-12-31, 2024-12-31, 2025-12-31)</t>
  </si>
  <si>
    <t>Z= (Остаток на начало периода, пересмотренный) (2024-01-01 - 2024-12-31, 2023-12-31, 2024-12-31)</t>
  </si>
  <si>
    <t>Z= (Изменения вследствие прочих изменений учетной политики) (2025-01-01 - 2025-12-31, 2024-12-31, 2025-12-31)</t>
  </si>
  <si>
    <t>Z= (Изменения вследствие прочих изменений учетной политики) (2024-01-01 - 2024-12-31, 2023-12-31, 2024-12-31)</t>
  </si>
  <si>
    <t>Z= (Прибыль (убыток) после налогообложения) (2025-01-01 - 2025-12-31, 2024-12-31, 2025-12-31)</t>
  </si>
  <si>
    <t>Z= (Прибыль (убыток) после налогообложения) (2024-01-01 - 2024-12-31, 2023-12-31, 2024-12-31)</t>
  </si>
  <si>
    <t>Z= (Прочий совокупный доход (расход) за период, в том числе:) (2025-01-01 - 2025-12-31, 2024-12-31, 2025-12-31)</t>
  </si>
  <si>
    <t>Z= (Прочий совокупный доход (расход) за период, в том числе:) (2024-01-01 - 2024-12-31, 2023-12-31, 2024-12-31)</t>
  </si>
  <si>
    <t>Z= (прочий совокупный доход (расход), не подлежащий реклассификации в состав прибыли или убытка) (2025-01-01 - 2025-12-31, 2024-12-31, 2025-12-31)</t>
  </si>
  <si>
    <t>Z= (прочий совокупный доход (расход), не подлежащий реклассификации в состав прибыли или убытка) (2024-01-01 - 2024-12-31, 2023-12-31, 2024-12-31)</t>
  </si>
  <si>
    <t>Z= (прочий совокупный доход (расход), подлежащий реклассификации в состав прибыли или убытка) (2025-01-01 - 2025-12-31, 2024-12-31, 2025-12-31)</t>
  </si>
  <si>
    <t>Z= (прочий совокупный доход (расход), подлежащий реклассификации в состав прибыли или убытка) (2024-01-01 - 2024-12-31, 2023-12-31, 2024-12-31)</t>
  </si>
  <si>
    <t>Z= (Выпуск акций (вклады участников общества)) (2025-01-01 - 2025-12-31, 2024-12-31, 2025-12-31)</t>
  </si>
  <si>
    <t>Z= (Выпуск акций (вклады участников общества)) (2024-01-01 - 2024-12-31, 2023-12-31, 2024-12-31)</t>
  </si>
  <si>
    <t>Z= (Выкуп у акционеров (участников) (продажа, погашение) собственных акций (долей)) (2025-01-01 - 2025-12-31, 2024-12-31, 2025-12-31)</t>
  </si>
  <si>
    <t>Z= (Выкуп у акционеров (участников) (продажа, погашение) собственных акций (долей)) (2024-01-01 - 2024-12-31, 2023-12-31, 2024-12-31)</t>
  </si>
  <si>
    <t>Z= (Дивиденды (распределенная прибыль)) (2025-01-01 - 2025-12-31, 2024-12-31, 2025-12-31)</t>
  </si>
  <si>
    <t>Z= (Дивиденды (распределенная прибыль)) (2024-01-01 - 2024-12-31, 2023-12-31, 2024-12-31)</t>
  </si>
  <si>
    <t>Z= (Прочие взносы акционеров (участников)) (2025-01-01 - 2025-12-31, 2024-12-31, 2025-12-31)</t>
  </si>
  <si>
    <t>Z= (Прочие взносы акционеров (участников)) (2024-01-01 - 2024-12-31, 2023-12-31, 2024-12-31)</t>
  </si>
  <si>
    <t>Z= (Прочие распределения в пользу участников) (2025-01-01 - 2025-12-31, 2024-12-31, 2025-12-31)</t>
  </si>
  <si>
    <t>Z= (Прочие распределения в пользу участников) (2024-01-01 - 2024-12-31, 2023-12-31, 2024-12-31)</t>
  </si>
  <si>
    <t>Z= (Прочее) (2025-01-01 - 2025-12-31, 2024-12-31, 2025-12-31)</t>
  </si>
  <si>
    <t>Z= (Прочее) (2024-01-01 - 2024-12-31, 2023-12-31, 2024-12-31)</t>
  </si>
  <si>
    <t>Z= (Остаток на конец периода) (2025-01-01 - 2025-12-31, 2024-12-31, 2025-12-31)</t>
  </si>
  <si>
    <t>Z= (Остаток на конец периода) (2024-01-01 - 2024-12-31, 2023-12-31, 2024-12-31)</t>
  </si>
  <si>
    <t>Z= (компоненты капитала, относящиеся к активам (выбывающим группам), классифицированным как предназначенные для продажи) (2025-01-01 - 2025-12-31, 2024-12-31, 2025-12-31)</t>
  </si>
  <si>
    <t>Z= (компоненты капитала, относящиеся к активам (выбывающим группам), классифицированным как предназначенные для продажи) (2024-01-01 - 2024-12-31, 2023-12-31, 2024-12-31)</t>
  </si>
  <si>
    <t>0420004 Отчет об изменениях капитала организации</t>
  </si>
  <si>
    <t>http://www.cbr.ru/xbrl/bfo/rep/2025-01-01/tab/3_FR_SOCIE_0420004</t>
  </si>
  <si>
    <t>Остаток на начало сравнительного периода</t>
  </si>
  <si>
    <t>Изменения вследствие ретроспективного исправления выявленных ошибок</t>
  </si>
  <si>
    <t>Изменения вследствие ретроспективного применения изменений в учетной политике</t>
  </si>
  <si>
    <t>Остаток на начало сравнительного периода, пересмотренный</t>
  </si>
  <si>
    <t>Изменения вследствие прочих изменений учетной политики</t>
  </si>
  <si>
    <t>Прочий совокупный доход (расход) за соответствующий отчетному периоду период предыдущего года, в том числе:</t>
  </si>
  <si>
    <t>прочий совокупный доход (расход), не подлежащий реклассификации в состав прибыли или убытка</t>
  </si>
  <si>
    <t>прочий совокупный доход (расход), подлежащий реклассификации в состав прибыли или убытка</t>
  </si>
  <si>
    <t>Выпуск акций (вклады участников общества)</t>
  </si>
  <si>
    <t>Выкуп у акционеров (участников) (продажа, погашение) собственных акций (долей)</t>
  </si>
  <si>
    <t>Дивиденды (распределенная прибыль)</t>
  </si>
  <si>
    <t>Прочие взносы акционеров (участников)</t>
  </si>
  <si>
    <t>Прочие распределения в пользу участников</t>
  </si>
  <si>
    <t>Прочее</t>
  </si>
  <si>
    <t>Остаток на конец сравнительного периода</t>
  </si>
  <si>
    <t>Остаток на начало отчетного периода</t>
  </si>
  <si>
    <t>Остаток на начало отчетного периода, пересмотренный</t>
  </si>
  <si>
    <t>Прочий совокупный доход (расход) за отчетный период, в том числе:</t>
  </si>
  <si>
    <t>прочий совокупный доход (расход), не подлежащий реклассификации в состав прибыли или убытка</t>
  </si>
  <si>
    <t>Остаток на конец отчетного периода, в том числе:</t>
  </si>
  <si>
    <t>компоненты капитала, относящиеся к активам (выбывающим группам), классифицированным как предназначенные для продажи</t>
  </si>
  <si>
    <t>0420005 Отчет о движении денежных средств организации (Дополнительная расшифровка показателей)</t>
  </si>
  <si>
    <t>http://www.cbr.ru/xbrl/bfo/rep/2025-01-01/tab/4_FR_CF_0420005_Rasshifr</t>
  </si>
  <si>
    <t>Z= (Поступления от продажи и погашения финансовых активов или от размещения финансовых обязательств, в обязательном порядке классифицируемых как оцениваемые по справедливой стоимости через прибыль или убыток)</t>
  </si>
  <si>
    <t>2025-01-01 - 2025-12-31, 2024-12-31, 2025-12-31</t>
  </si>
  <si>
    <t>2024-01-01 - 2024-12-31, 2023-12-31, 2024-12-31</t>
  </si>
  <si>
    <t>Z= (Платежи в связи с приобретением финансовых активов или погашением финансовых обязательств, в обязательном порядке классифицируемых как оцениваемые по справедливой стоимости через прибыль или убыток)</t>
  </si>
  <si>
    <t>Z= (Денежные поступления от предоставления услуг и полученные комиссии)</t>
  </si>
  <si>
    <t>Z= (Денежные выплаты поставщикам за товары и услуги)</t>
  </si>
  <si>
    <t>Z= (Проценты полученные)</t>
  </si>
  <si>
    <t>Z= (Проценты уплаченные)</t>
  </si>
  <si>
    <t>Z= (Поступления дивидендов (распределенной прибыли))</t>
  </si>
  <si>
    <t>Z= (Средства, полученные для перечисления клиентам доходов по ценным бумагам, за минусом средств, перечисленных клиентам)</t>
  </si>
  <si>
    <t>Z= (Прочие денежные поступления и выплаты от имени клиентов)</t>
  </si>
  <si>
    <t>Z= (Выплаты работникам и от имени работников, страховые взносы с сумм выплат вознаграждений работникам)</t>
  </si>
  <si>
    <t>Z= (Оплата прочих административных и операционных расходов)</t>
  </si>
  <si>
    <t>Z= (Уплаченный налог на прибыль)</t>
  </si>
  <si>
    <t>Z= (Прочие денежные потоки от операционной деятельности)</t>
  </si>
  <si>
    <t>Z= (Сальдо денежных потоков от операционной деятельности)</t>
  </si>
  <si>
    <t>Z= (Поступления от продажи основных средств и капитальных вложений в них)</t>
  </si>
  <si>
    <t>Z= (Поступления от продажи инвестиционного имущества и капитальных вложений в него)</t>
  </si>
  <si>
    <t>Z= (Поступления от продажи нематериальных активов и капитальных вложений в них)</t>
  </si>
  <si>
    <t>Z= (Платежи в связи с приобретением, созданием, модернизацией, реконструкцией и подготовкой к использованию основных средств)</t>
  </si>
  <si>
    <t>Z= (Платежи в связи с приобретением, созданием нематериальных активов)</t>
  </si>
  <si>
    <t>Z= (Платежи в связи с приобретением, созданием, модернизацией, реконструкцией и подготовкой к использованию инвестиционного имущества)</t>
  </si>
  <si>
    <t>Z= (Поступления от продажи акций и долей дочерних и ассоциированных организаций, совместных предприятий)</t>
  </si>
  <si>
    <t>Z= (Платежи в связи с вложениями в акции и доли дочерних и ассоциированных организаций, совместных предприятий)</t>
  </si>
  <si>
    <t>Z= (Поступления от продажи и погашения финансовых активов, классифицируемых как оцениваемые по справедливой стоимости через прибыль или убыток по усмотрению организации)</t>
  </si>
  <si>
    <t>Z= (Платежи в связи с приобретением финансовых активов, классифицируемых как оцениваемые по справедливой стоимости через прибыль или убыток по усмотрению организации)</t>
  </si>
  <si>
    <t>Z= (Поступления от продажи и погашения финансовых активов, оцениваемых по справедливой стоимости через прочий совокупный доход)</t>
  </si>
  <si>
    <t>Z= (Платежи в связи с приобретением финансовых активов, оцениваемых по справедливой стоимости через прочий совокупный доход)</t>
  </si>
  <si>
    <t>Z= (Поступления от продажи и погашения финансовых активов, оцениваемых по амортизированной стоимости)</t>
  </si>
  <si>
    <t>Z= (Платежи в связи с приобретением финансовых активов, оцениваемых по амортизированной стоимости)</t>
  </si>
  <si>
    <t>Z= (Поступления доходов от сдачи инвестиционного имущества в аренду)</t>
  </si>
  <si>
    <t>Z= (Прочие поступления от инвестиционной деятельности)</t>
  </si>
  <si>
    <t>Z= (Прочие платежи по инвестиционной деятельности)</t>
  </si>
  <si>
    <t>Z= (Сальдо денежных потоков от инвестиционной деятельности)</t>
  </si>
  <si>
    <t>Z= (Поступления от размещения финансовых обязательств, классифицируемых как оцениваемые по справедливой стоимости через прибыль или убыток по усмотрению организации)</t>
  </si>
  <si>
    <t>Z= (Платежи в связи с погашением финансовых обязательств, классифицируемых как оцениваемые по справедливой стоимости через прибыль или убыток по усмотрению организации)</t>
  </si>
  <si>
    <t>Z= (Поступления от привлечения кредитов, займов и прочих привлеченных средств, оцениваемых по амортизированной стоимости)</t>
  </si>
  <si>
    <t>Z= (Погашение кредитов, займов и прочих привлеченных средств, оцениваемых по амортизированной стоимости, в том числе:)</t>
  </si>
  <si>
    <t>Z= (платежи в погашение обязательств по договорам аренды)</t>
  </si>
  <si>
    <t>Z= (Поступления от выпуска акций, увеличения долей участия и внесения вкладов в имущество общества)</t>
  </si>
  <si>
    <t>Z= (Поступления от продажи собственных акций (долей), принадлежащих обществу)</t>
  </si>
  <si>
    <t>Z= (Платежи акционерам (участникам) в связи с выкупом у них собственных акций (долей) или их выходом из состава участников)</t>
  </si>
  <si>
    <t>Z= (Выплаченные дивиденды (распределенная прибыль))</t>
  </si>
  <si>
    <t>Z= (Поступления от выпуска облигаций, векселей и других долговых ценных бумаг, оцениваемых по амортизированной стоимости)</t>
  </si>
  <si>
    <t>Z= (Платежи в связи с погашением (выкупом) облигаций, векселей и других долговых ценных бумаг, оцениваемых по амортизированной стоимости)</t>
  </si>
  <si>
    <t>Z= (Прочие поступления от финансовой деятельности)</t>
  </si>
  <si>
    <t>Z= (Прочие платежи по финансовой деятельности)</t>
  </si>
  <si>
    <t>Z= (Сальдо денежных потоков от финансовой деятельности)</t>
  </si>
  <si>
    <t>Z= (Сальдо денежных потоков за отчетный период)</t>
  </si>
  <si>
    <t>Z= (Величина влияния изменений курса иностранной валюты по отношению к рублю)</t>
  </si>
  <si>
    <t>Z= (Остаток денежных средств и их эквивалентов на начало периода)</t>
  </si>
  <si>
    <t>Z= (Остаток денежных средств и их эквивалентов на конец периода)</t>
  </si>
  <si>
    <t>0420005 Отчет о движении денежных средств организации</t>
  </si>
  <si>
    <t>http://www.cbr.ru/xbrl/bfo/rep/2025-01-01/tab/4_FR_CF_0420005</t>
  </si>
  <si>
    <t>Раздел I. Денежные потоки от операционной деятельности</t>
  </si>
  <si>
    <t>Поступления от продажи и погашения финансовых активов или от размещения финансовых обязательств, в обязательном порядке классифицируемых как оцениваемые по справедливой стоимости через прибыль или убыток</t>
  </si>
  <si>
    <t>Платежи в связи с приобретением финансовых активов или погашением финансовых обязательств, в обязательном порядке классифицируемых как оцениваемые по справедливой стоимости через прибыль или убыток</t>
  </si>
  <si>
    <t>Денежные поступления от предоставления услуг и полученные комиссии</t>
  </si>
  <si>
    <t>9901864.12</t>
  </si>
  <si>
    <t>5400998.13</t>
  </si>
  <si>
    <t>Денежные выплаты поставщикам за товары и услуги</t>
  </si>
  <si>
    <t>-11997992.53</t>
  </si>
  <si>
    <t>-3817103.87</t>
  </si>
  <si>
    <t>Проценты полученные</t>
  </si>
  <si>
    <t>58483.20</t>
  </si>
  <si>
    <t>Проценты уплаченные</t>
  </si>
  <si>
    <t>-359030.57</t>
  </si>
  <si>
    <t>Поступления дивидендов (распределенной прибыли)</t>
  </si>
  <si>
    <t>Средства, полученные для перечисления клиентам доходов по ценным бумагам, за минусом средств, перечисленных клиентам</t>
  </si>
  <si>
    <t>Прочие денежные поступления и выплаты от имени клиентов</t>
  </si>
  <si>
    <t>Выплаты работникам и от имени работников, страховые взносы с сумм выплат вознаграждений работникам</t>
  </si>
  <si>
    <t>-900411.68</t>
  </si>
  <si>
    <t>Оплата прочих административных и операционных расходов</t>
  </si>
  <si>
    <t>-875907.18</t>
  </si>
  <si>
    <t>-693092.98</t>
  </si>
  <si>
    <t>Уплаченный налог на прибыль</t>
  </si>
  <si>
    <t>Прочие денежные потоки от операционной деятельности</t>
  </si>
  <si>
    <t>7305200.27</t>
  </si>
  <si>
    <t>449939.29</t>
  </si>
  <si>
    <t>Сальдо денежных потоков от операционной деятельности</t>
  </si>
  <si>
    <t>3073722.43</t>
  </si>
  <si>
    <t>290033.05</t>
  </si>
  <si>
    <t>Раздел II. Денежные потоки от инвестиционной деятельности</t>
  </si>
  <si>
    <t>Поступления от продажи основных средств и капитальных вложений в них</t>
  </si>
  <si>
    <t>Поступления от продажи инвестиционного имущества и капитальных вложений в него</t>
  </si>
  <si>
    <t>Поступления от продажи нематериальных активов и капитальных вложений в них</t>
  </si>
  <si>
    <t>Платежи в связи с приобретением, созданием, модернизацией, реконструкцией и подготовкой к использованию основных средств</t>
  </si>
  <si>
    <t>Платежи в связи с приобретением, созданием нематериальных активов</t>
  </si>
  <si>
    <t>Платежи в связи с приобретением, созданием, модернизацией, реконструкцией и подготовкой к использованию инвестиционного имущества</t>
  </si>
  <si>
    <t>Поступления от продажи акций и долей дочерних и ассоциированных организаций, совместных предприятий</t>
  </si>
  <si>
    <t>Платежи в связи с вложениями в акции и доли дочерних и ассоциированных организаций, совместных предприятий</t>
  </si>
  <si>
    <t>Поступления от продажи и погашения финансовых активов, классифицируемых как оцениваемые по справедливой стоимости через прибыль или убыток по усмотрению организации</t>
  </si>
  <si>
    <t>Платежи в связи с приобретением финансовых активов, классифицируемых как оцениваемые по справедливой стоимости через прибыль или убыток по усмотрению организации</t>
  </si>
  <si>
    <t>Поступления от продажи и погашения финансовых активов, оцениваемых по справедливой стоимости через прочий совокупный доход</t>
  </si>
  <si>
    <t>Платежи в связи с приобретением финансовых активов, оцениваемых по справедливой стоимости через прочий совокупный доход</t>
  </si>
  <si>
    <t>Поступления от продажи и погашения финансовых активов, оцениваемых по амортизированной стоимости</t>
  </si>
  <si>
    <t>Платежи в связи с приобретением финансовых активов, оцениваемых по амортизированной стоимости</t>
  </si>
  <si>
    <t>Поступления доходов от сдачи инвестиционного имущества в аренду</t>
  </si>
  <si>
    <t>Прочие поступления от инвестиционной деятельности</t>
  </si>
  <si>
    <t>Прочие платежи по инвестиционной деятельности</t>
  </si>
  <si>
    <t>Сальдо денежных потоков от инвестиционной деятельности</t>
  </si>
  <si>
    <t>Раздел III. Денежные потоки от финансовой деятельности</t>
  </si>
  <si>
    <t>Поступления от размещения финансовых обязательств, классифицируемых как оцениваемые по справедливой стоимости через прибыль или убыток по усмотрению организации</t>
  </si>
  <si>
    <t>Платежи в связи с погашением финансовых обязательств, классифицируемых как оцениваемые по справедливой стоимости через прибыль или убыток по усмотрению организации</t>
  </si>
  <si>
    <t>Поступления от привлечения кредитов, займов и прочих привлеченных средств, оцениваемых по амортизированной стоимости</t>
  </si>
  <si>
    <t>Погашение кредитов, займов и прочих привлеченных средств, оцениваемых по амортизированной стоимости, в том числе:</t>
  </si>
  <si>
    <t>-879490.09</t>
  </si>
  <si>
    <t>-4025958.12</t>
  </si>
  <si>
    <t>платежи в погашение обязательств по договорам аренды</t>
  </si>
  <si>
    <t>Поступления от выпуска акций, увеличения долей участия и внесения вкладов в имущество общества</t>
  </si>
  <si>
    <t>Поступления от продажи собственных акций (долей), принадлежащих обществу</t>
  </si>
  <si>
    <t>Платежи акционерам (участникам) в связи с выкупом у них собственных акций (долей) или их выходом из состава участников</t>
  </si>
  <si>
    <t>Выплаченные дивиденды (распределенная прибыль)</t>
  </si>
  <si>
    <t>Поступления от выпуска облигаций, векселей и других долговых ценных бумаг, оцениваемых по амортизированной стоимости</t>
  </si>
  <si>
    <t>Платежи в связи с погашением (выкупом) облигаций, векселей и других долговых ценных бумаг, оцениваемых по амортизированной стоимости</t>
  </si>
  <si>
    <t>Прочие поступления от финансовой деятельности</t>
  </si>
  <si>
    <t>1597602.88</t>
  </si>
  <si>
    <t>4322573.16</t>
  </si>
  <si>
    <t>Прочие платежи по финансовой деятельности</t>
  </si>
  <si>
    <t>-3345519.46</t>
  </si>
  <si>
    <t>-250000.00</t>
  </si>
  <si>
    <t>Сальдо денежных потоков от финансовой деятельности</t>
  </si>
  <si>
    <t>-2627406.67</t>
  </si>
  <si>
    <t>46615.04</t>
  </si>
  <si>
    <t>Сальдо денежных потоков за отчетный период</t>
  </si>
  <si>
    <t>446315.76</t>
  </si>
  <si>
    <t>336648.09</t>
  </si>
  <si>
    <t>Величина влияния изменений курса иностранной валюты по отношению к рублю</t>
  </si>
  <si>
    <t>Остаток денежных средств и их эквивалентов на начало периода</t>
  </si>
  <si>
    <t>Остаток денежных средств и их эквивалентов на конец периода</t>
  </si>
  <si>
    <t>Активы и обязательства по договорам аренды, в соответствии с условиями которых организация является арендатором</t>
  </si>
  <si>
    <t>http://www.cbr.ru/xbrl/bfo/rep/2025-01-01/tab/FR_2_055_02c_01</t>
  </si>
  <si>
    <t>Балансовая стоимость-Балансовая стоимость активов и обязательств по договорам аренды, в соответствии с условиями которых организация является арендатором, Основные средства и капитальные вложения в них</t>
  </si>
  <si>
    <t>Балансовая стоимость-Балансовая стоимость активов и обязательств по договорам аренды, в соответствии с условиями которых организация является арендатором, Инвестиционное имущество и капитальные вложения в него</t>
  </si>
  <si>
    <t>Финансовые обязательства, оцениваемые по амортизированной стоимости: кредиты, займы и прочие привлеченные средства</t>
  </si>
  <si>
    <t>-8073071.87</t>
  </si>
  <si>
    <t>-10166236.86</t>
  </si>
  <si>
    <t>Актуарные допущения, использованные в расчетах</t>
  </si>
  <si>
    <t>http://www.cbr.ru/xbrl/bfo/rep/2025-01-01/tab/FR_2_027_06c_01</t>
  </si>
  <si>
    <t>Ставка дисконтирования (номинальная), %</t>
  </si>
  <si>
    <t>Будущее изменение размера вознаграждений, %</t>
  </si>
  <si>
    <t>Возраст выхода на пенсию (женщины)</t>
  </si>
  <si>
    <t>Возраст выхода на пенсию (мужчины)</t>
  </si>
  <si>
    <t>Коэффициент текучести кадров в год</t>
  </si>
  <si>
    <t>Уровень смертности после окончания трудовой деятельности для пенсионеров (женщины)</t>
  </si>
  <si>
    <t>Уровень смертности после окончания трудовой деятельности для пенсионеров (мужчины)</t>
  </si>
  <si>
    <t>Анализ арендных платежей по срокам погашения, получаемых по операционной аренде, в случаях, когда организация является арендодателем</t>
  </si>
  <si>
    <t>http://www.cbr.ru/xbrl/bfo/rep/2025-01-01/tab/FR_2_055_06_01</t>
  </si>
  <si>
    <t>Менее 1 года</t>
  </si>
  <si>
    <t>От 1 года до 2 лет</t>
  </si>
  <si>
    <t>От 2 лет до 3 лет</t>
  </si>
  <si>
    <t>От 3 лет до 4 лет</t>
  </si>
  <si>
    <t>От 4 лет до 5 лет</t>
  </si>
  <si>
    <t>Более 5 лет</t>
  </si>
  <si>
    <t>Анализ изменений запасов</t>
  </si>
  <si>
    <t>http://www.cbr.ru/xbrl/bfo/rep/2025-01-01/tab/FR_2_017_03_01</t>
  </si>
  <si>
    <t>Виды запасов</t>
  </si>
  <si>
    <t>Запасные части</t>
  </si>
  <si>
    <t>Материалы</t>
  </si>
  <si>
    <t>Инвентарь и принадлежности</t>
  </si>
  <si>
    <t>Вложения в драгоценные металлы, монеты и природные камни</t>
  </si>
  <si>
    <t>Дополнительные существенные запасы</t>
  </si>
  <si>
    <t>Балансовая стоимость на начало сравнительного периода, в том числе:</t>
  </si>
  <si>
    <t>стоимость (или оценка)</t>
  </si>
  <si>
    <t>резерв под обесценение</t>
  </si>
  <si>
    <t>Поступление (создание)</t>
  </si>
  <si>
    <t>Увеличение (уменьшение) стоимости в результате оценки</t>
  </si>
  <si>
    <t>Перевод в другие активы и обратно</t>
  </si>
  <si>
    <t>Выбытие</t>
  </si>
  <si>
    <t>Признание в составе расходов</t>
  </si>
  <si>
    <t>Создание резерва под обесценение</t>
  </si>
  <si>
    <t>Восстановление резерва под обесценение</t>
  </si>
  <si>
    <t>Балансовая стоимость на конец сравнительного периода, в том числе:</t>
  </si>
  <si>
    <t>Балансовая стоимость на начало отчетного периода, в том числе:</t>
  </si>
  <si>
    <t>Балансовая стоимость на конец отчетного периода, в том числе:</t>
  </si>
  <si>
    <t>Анализ изменений отложенных налоговых активов и отложенных налоговых обязательств</t>
  </si>
  <si>
    <t>http://www.cbr.ru/xbrl/bfo/rep/2025-01-01/tab/FR_3_018_04c_01</t>
  </si>
  <si>
    <t>Анализ изменений резерва под обесценение инвестиций в ассоциированные организации</t>
  </si>
  <si>
    <t>http://www.cbr.ru/xbrl/bfo/rep/2025-01-01/tab/FR_2_009_02c_01</t>
  </si>
  <si>
    <t>Резерв под обесценение на начало периода</t>
  </si>
  <si>
    <t>Тип раскрытия финансовой отчетности-Инвестиции в ассоциированные предприятия, Отчисления в резерв (восстановление резерва) под обесценение</t>
  </si>
  <si>
    <t>Тип раскрытия финансовой отчетности-Инвестиции в ассоциированные предприятия, Средства, списанные как безнадежные</t>
  </si>
  <si>
    <t>Прочие движения</t>
  </si>
  <si>
    <t>Резерв под обесценение на конец периода</t>
  </si>
  <si>
    <t>Анализ изменений резерва под обесценение инвестиций в дочерние организации</t>
  </si>
  <si>
    <t>http://www.cbr.ru/xbrl/bfo/rep/2025-01-01/tab/FR_2_011_02c_01</t>
  </si>
  <si>
    <t>Тип раскрытия финансовой отчетности-Инвестиции в дочерние предприятия, Отчисления в резерв (восстановление резерва) под обесценение</t>
  </si>
  <si>
    <t>Тип раскрытия финансовой отчетности-Инвестиции в дочерние предприятия, Средства, списанные как безнадежные</t>
  </si>
  <si>
    <t>Анализ изменений резерва под обесценение инвестиций в совместные предприятия</t>
  </si>
  <si>
    <t>http://www.cbr.ru/xbrl/bfo/rep/2025-01-01/tab/FR_2_010_02c_01</t>
  </si>
  <si>
    <t>Тип раскрытия финансовой отчетности-Инвестиции в совместно контролируемые предприятия, Отчисления в резерв (восстановление резерва) под обесценение</t>
  </si>
  <si>
    <t>Тип раскрытия финансовой отчетности-Инвестиции в совместно контролируемые предприятия, Средства, списанные как безнадежные</t>
  </si>
  <si>
    <t>Анализ изменений резерва под обесценение прочих активов</t>
  </si>
  <si>
    <t>http://www.cbr.ru/xbrl/bfo/rep/2025-01-01/tab/FR_2_017_02c_01</t>
  </si>
  <si>
    <t>Z= (2025-01-01 - 2025-12-31, 2024-12-31, 2025-12-31)</t>
  </si>
  <si>
    <t>Расчеты с персоналом</t>
  </si>
  <si>
    <t>Расчеты с поставщиками и подрядчиками</t>
  </si>
  <si>
    <t>Запасы</t>
  </si>
  <si>
    <t>Расчеты с посредниками по обслуживанию выпусков ценных бумаг</t>
  </si>
  <si>
    <t>Дополнительные существенные прочие активы</t>
  </si>
  <si>
    <t>Отчисления в резерв (восстановление резерва) под обесценение</t>
  </si>
  <si>
    <t>Списание за счет резерва</t>
  </si>
  <si>
    <t>Z= (2024-01-01 - 2024-12-31, 2023-12-31, 2024-12-31)</t>
  </si>
  <si>
    <t>Анализ изменений резервов - оценочных обязательств</t>
  </si>
  <si>
    <t>http://www.cbr.ru/xbrl/bfo/rep/2025-01-01/tab/FR_2_028_01c_01</t>
  </si>
  <si>
    <t>Налоговые риски</t>
  </si>
  <si>
    <t>Судебные иски</t>
  </si>
  <si>
    <t>Финансовые гарантии</t>
  </si>
  <si>
    <t>Дополнительные существенные типы резервов – оценочных обязательств</t>
  </si>
  <si>
    <t>Балансовая стоимость на начало периода</t>
  </si>
  <si>
    <t>Создание резервов</t>
  </si>
  <si>
    <t>98372.85</t>
  </si>
  <si>
    <t>Использование резервов</t>
  </si>
  <si>
    <t>-40898.89</t>
  </si>
  <si>
    <t>Восстановление неиспользованных резервов</t>
  </si>
  <si>
    <t>Увеличение дисконтированной суммы за отчетный период в связи с течением времени и влияние изменения ставки дисконтирования</t>
  </si>
  <si>
    <t>Балансовая стоимость на конец периода</t>
  </si>
  <si>
    <t>Анализ изменения справедливой стоимости финансовых обязательств, классифицируемых как оцениваемые по справедливой стоимости через прибыль или убыток по усмотрению организации</t>
  </si>
  <si>
    <t>http://www.cbr.ru/xbrl/bfo/rep/2025-01-01/tab/FR_2_019_02c_01</t>
  </si>
  <si>
    <t>Z= (2025-01-01 - 2025-12-31, 2025-12-31)</t>
  </si>
  <si>
    <t>Существенные финансовые обязательства, классифицируемые как оцениваемые по справедливой стоимости через прибыль или убыток по усмотрению организации</t>
  </si>
  <si>
    <t>Изменение справедливой стоимости, обусловленное изменениями кредитного риска, нарастающим итогом</t>
  </si>
  <si>
    <t>Изменение справедливой стоимости, обусловленное изменениями кредитного риска, за период</t>
  </si>
  <si>
    <t>Перенос накопленной прибыли или убытка от переоценки из прочего совокупного дохода в нераспределенную прибыль, за период</t>
  </si>
  <si>
    <t>Увеличение переоценки в прочем совокупном доходе, за период</t>
  </si>
  <si>
    <t>Разница между балансовой стоимостью обязательства и суммой, которая должна быть уплачена при погашении обязательства</t>
  </si>
  <si>
    <t>Кредит, полученный в порядке расчетов по расчетному счету (овердрафт)</t>
  </si>
  <si>
    <t>Средства, привлеченные от государственных организаций</t>
  </si>
  <si>
    <t>Средства, привлеченные от кредитных организаций</t>
  </si>
  <si>
    <t>Средства, привлеченные от других юридических лиц</t>
  </si>
  <si>
    <t>Средства, привлеченные от физических лиц</t>
  </si>
  <si>
    <t>Выпущенные облигации</t>
  </si>
  <si>
    <t>Выпущенные векселя</t>
  </si>
  <si>
    <t>Дополнительные существенные финансовые обязательства, классифицируемые как оцениваемые по справедливой стоимости через прибыль или убыток по усмотрению организации</t>
  </si>
  <si>
    <t>Z= (2024-01-01 - 2024-12-31, 2024-12-31)</t>
  </si>
  <si>
    <t>Анализ недисконтированных арендных платежей по срокам погашения и сверка недисконтированных арендных платежей с чистой инвестицией в аренду</t>
  </si>
  <si>
    <t>http://www.cbr.ru/xbrl/bfo/rep/2025-01-01/tab/FR_2_055_05_01</t>
  </si>
  <si>
    <t>Платежи к получению по финансовой аренде, в том числе:</t>
  </si>
  <si>
    <t>менее 1 года</t>
  </si>
  <si>
    <t>от 1 года до 2 лет</t>
  </si>
  <si>
    <t>от 2 до 3 лет</t>
  </si>
  <si>
    <t>от 3 до 4 лет</t>
  </si>
  <si>
    <t>от 4 до 5 лет</t>
  </si>
  <si>
    <t>более 5 лет</t>
  </si>
  <si>
    <t>Незаработанный финансовый доход</t>
  </si>
  <si>
    <t>Дисконтированная негарантированная ликвидационная стоимость</t>
  </si>
  <si>
    <t>Чистая инвестиция в аренду</t>
  </si>
  <si>
    <t>Оценочный резерв под ожидаемые кредитные убытки</t>
  </si>
  <si>
    <t>Дебиторская задолженность по финансовой аренде</t>
  </si>
  <si>
    <t>Анализ процентных ставок и сроков погашения</t>
  </si>
  <si>
    <t>http://www.cbr.ru/xbrl/bfo/rep/2025-01-01/tab/FR_2_020_03c_01</t>
  </si>
  <si>
    <t>Существенные кредиты, займы и прочие привлеченные средства</t>
  </si>
  <si>
    <t>процентные ставки</t>
  </si>
  <si>
    <t>сроки погашения</t>
  </si>
  <si>
    <t>Обязательства по аренде</t>
  </si>
  <si>
    <t>Дополнительные существенные кредиты, займы и прочие привлеченные средства</t>
  </si>
  <si>
    <t>http://www.cbr.ru/xbrl/bfo/rep/2025-01-01/tab/FR_2_021_02c_01</t>
  </si>
  <si>
    <t>Существенные выпущенные долговые ценные бумаги</t>
  </si>
  <si>
    <t>Облигации</t>
  </si>
  <si>
    <t>Векселя</t>
  </si>
  <si>
    <t>Дополнительные существенные выпущенные долговые ценные бумаги</t>
  </si>
  <si>
    <t>Анализ справедливой стоимости по уровням в иерархии справедливой стоимости и балансовая стоимость нефинансовых активов, не оцениваемых по справедливой стоимости</t>
  </si>
  <si>
    <t>http://www.cbr.ru/xbrl/bfo/rep/2025-01-01/tab/FR_4_008_07c_01</t>
  </si>
  <si>
    <t>Z= (2025-12-31)</t>
  </si>
  <si>
    <t>Существенные нефинансовые активы</t>
  </si>
  <si>
    <t>Справедливая стоимость по уровням исходных данных</t>
  </si>
  <si>
    <t>рыночные котировки (уровень 1)</t>
  </si>
  <si>
    <t>модель оценки, использующая наблюдаемые исходные данные (уровень 2)</t>
  </si>
  <si>
    <t>модель оценки, использующая ненаблюдаемые исходные данные (уровень 3)</t>
  </si>
  <si>
    <t>Итого справедливая стоимость</t>
  </si>
  <si>
    <t>Балансовая стоимость</t>
  </si>
  <si>
    <t>Инвестиционное имущество</t>
  </si>
  <si>
    <t>Дополнительные существенные нефинансовые активы</t>
  </si>
  <si>
    <t>Z= (2024-12-31)</t>
  </si>
  <si>
    <t>Анализ справедливой стоимости по уровням в иерархии справедливой стоимости и балансовая стоимость финансовых активов и обязательств, не оцениваемых по справедливой стоимости</t>
  </si>
  <si>
    <t>http://www.cbr.ru/xbrl/bfo/rep/2025-01-01/tab/FR_4_008_06c_01</t>
  </si>
  <si>
    <t>Анализ финансовых активов и обязательств в разрезе сроков, оставшихся до погашения, на основе ожидаемых сроков погашения</t>
  </si>
  <si>
    <t>http://www.cbr.ru/xbrl/bfo/rep/2025-01-01/tab/FR_4_004_17c_01</t>
  </si>
  <si>
    <t>Анализ финансовых обязательств в разрезе сроков, оставшихся до погашения, на основе предусмотренных договорами недисконтированных потоков денежных средств</t>
  </si>
  <si>
    <t>http://www.cbr.ru/xbrl/bfo/rep/2025-01-01/tab/FR_4_004_16c_01</t>
  </si>
  <si>
    <t>Анализ чувствительности капитала и прибыли до налогообложения к валютному риску</t>
  </si>
  <si>
    <t>http://www.cbr.ru/xbrl/bfo/rep/2025-01-01/tab/FR_4_004_39_01</t>
  </si>
  <si>
    <t>Основные валюты</t>
  </si>
  <si>
    <t>Изменение, %</t>
  </si>
  <si>
    <t>Характер возможных изменений-Возможные изменения курса валют</t>
  </si>
  <si>
    <t>влияние на прибыль до налогообложения</t>
  </si>
  <si>
    <t>влияние на капитал</t>
  </si>
  <si>
    <t>Анализ чувствительности капитала и прибыли до налогообложения к процентному риску</t>
  </si>
  <si>
    <t>http://www.cbr.ru/xbrl/bfo/rep/2025-01-01/tab/FR_4_004_40_01</t>
  </si>
  <si>
    <t>Характер возможных изменений-Возможные изменения в процентных ставках</t>
  </si>
  <si>
    <t>Анализ чувствительности капитала и прибыли до налогообложения к прочему ценовому риску</t>
  </si>
  <si>
    <t>http://www.cbr.ru/xbrl/bfo/rep/2025-01-01/tab/FR_4_004_20c_01</t>
  </si>
  <si>
    <t>Наименование рыночного индекса</t>
  </si>
  <si>
    <t>Анализ чувствительности чистых обязательств программы с установленными выплатами</t>
  </si>
  <si>
    <t>http://www.cbr.ru/xbrl/bfo/rep/2025-01-01/tab/FR_2_027_07c_01</t>
  </si>
  <si>
    <t>Снижение уровня смертности на 20%</t>
  </si>
  <si>
    <t>Увеличение уровня смертности на 20%</t>
  </si>
  <si>
    <t>Снижение ставки дисконтирования на 1%</t>
  </si>
  <si>
    <t>Увеличение ставки дисконтирования на 1%</t>
  </si>
  <si>
    <t>Снижение темпа роста пенсий и пособий на 1%</t>
  </si>
  <si>
    <t>Увеличение темпа роста пенсий и пособий на 1%</t>
  </si>
  <si>
    <t>Снижение оборачиваемости персонала на 1%</t>
  </si>
  <si>
    <t>Увеличение оборачиваемости персонала на 1%</t>
  </si>
  <si>
    <t>Снижение возраста выхода на пенсию на 1 год</t>
  </si>
  <si>
    <t>Увеличение возраста выхода на пенсию на 1 год</t>
  </si>
  <si>
    <t>Базовая прибыль (убыток) на акцию</t>
  </si>
  <si>
    <t>http://www.cbr.ru/xbrl/bfo/rep/2025-01-01/tab/FR_4_002_01_01</t>
  </si>
  <si>
    <t>Прибыль (убыток) за отчетный период, приходящаяся (приходящийся) на акционеров – владельцев обыкновенных акций</t>
  </si>
  <si>
    <t>Прибыль (убыток) за отчетный период, приходящаяся (приходящийся) на акционеров – владельцев привилегированных акций</t>
  </si>
  <si>
    <t>Итого прибыль (убыток) за отчетный период, приходящаяся (приходящийся) на акционеров</t>
  </si>
  <si>
    <t>Средневзвешенное количество обыкновенных акций в обращении (тысяч штук)</t>
  </si>
  <si>
    <t>Средневзвешенное количество привилегированных акций в обращении (тысяч штук)</t>
  </si>
  <si>
    <t>Базовая прибыль (убыток) на обыкновенную акцию (в рублях на акцию)</t>
  </si>
  <si>
    <t>Базовая прибыль (убыток) на привилегированную акцию (в рублях на акцию)</t>
  </si>
  <si>
    <t>Балансовая стоимость производных инструментов</t>
  </si>
  <si>
    <t>http://www.cbr.ru/xbrl/bfo/rep/2025-01-01/tab/FR_4_007_01_02</t>
  </si>
  <si>
    <t>актив</t>
  </si>
  <si>
    <t>обязательство</t>
  </si>
  <si>
    <t>Производные инструменты, базисным (базовым) активом которых является иностранная валюта, в том числе:</t>
  </si>
  <si>
    <t>фьючерсные договоры</t>
  </si>
  <si>
    <t>форвардные договоры</t>
  </si>
  <si>
    <t>опционные договоры</t>
  </si>
  <si>
    <t>своп-договоры</t>
  </si>
  <si>
    <t>прочие производные инструменты</t>
  </si>
  <si>
    <t>Производные инструменты, базисным (базовым) активом которых являются процентные ставки, в том числе:</t>
  </si>
  <si>
    <t>Производные инструменты, базисным (базовым) активом которых являются ценные бумаги, в том числе:</t>
  </si>
  <si>
    <t>Производные инструменты, базисным (базовым) активом которых являются драгоценные металлы, в том числе:</t>
  </si>
  <si>
    <t>Производные инструменты, базисным (базовым) активом которых являются другие активы, в том числе:</t>
  </si>
  <si>
    <t>Выверка изменений оценочного резерва под ожидаемые кредитные убытки по денежным средствам</t>
  </si>
  <si>
    <t>http://www.cbr.ru/xbrl/bfo/rep/2025-01-01/tab/FR_2_001_05c_01</t>
  </si>
  <si>
    <t>Существенные денежные средства</t>
  </si>
  <si>
    <t>Оценочный резерв под ожидаемые кредитные убытки, оцениваемый в сумме, равной 12-месячным ожидаемым кредитным убыткам</t>
  </si>
  <si>
    <t>Оценочный резерв под ожидаемые кредитные убытки, оцениваемый в сумме, равной ожидаемым кредитным убыткам за весь срок</t>
  </si>
  <si>
    <t>по финансовым активам, кредитный риск по которым значительно увеличился с даты первоначального признания, но которые не являются кредитно-обесцененными</t>
  </si>
  <si>
    <t>по кредитно-обесцененным финансовым активам, кроме финансовых активов, являющихся кредитно-обесцененными при первоначальном признании</t>
  </si>
  <si>
    <t>Оценочный резерв под ожидаемые кредитные убытки по финансовым активам, являющимся кредитно-обесцененными при первоначальном признании</t>
  </si>
  <si>
    <t>Оценочный резерв под ожидаемые кредитные убытки на начало периода, в том числе:</t>
  </si>
  <si>
    <t>расчетные счета</t>
  </si>
  <si>
    <t>денежные средства, переданные в доверительное управление</t>
  </si>
  <si>
    <t>дополнительные существенные денежные средства</t>
  </si>
  <si>
    <t>прочее</t>
  </si>
  <si>
    <t>Отчисления в оценочный резерв (восстановление оценочного резерва) под ожидаемые кредитные убытки, в том числе:</t>
  </si>
  <si>
    <t>Списание за счет оценочного резерва под ожидаемые кредитные убытки, в том числе:</t>
  </si>
  <si>
    <t>Реклассификация, в том числе:</t>
  </si>
  <si>
    <t>Прочие изменения, в том числе:</t>
  </si>
  <si>
    <t>Оценочный резерв под ожидаемые кредитные убытки на конец периода, в том числе:</t>
  </si>
  <si>
    <t>Выверка изменений оценочного резерва под ожидаемые кредитные убытки по долговым инструментам, оцениваемым по справедливой стоимости через прочий совокупный доход</t>
  </si>
  <si>
    <t>http://www.cbr.ru/xbrl/bfo/rep/2025-01-01/tab/FR_2_004_02c_01</t>
  </si>
  <si>
    <t>Существенные долговые инструменты, оцениваемые по справедливой стоимости через прочий совокупный доход</t>
  </si>
  <si>
    <t>долговые ценные бумаги</t>
  </si>
  <si>
    <t>депозиты в кредитных организациях и банках-нерезидентах</t>
  </si>
  <si>
    <t>займы выданные</t>
  </si>
  <si>
    <t>долговые цифровые финансовые активы</t>
  </si>
  <si>
    <t>дополнительные существенные долговые инструменты, оцениваемые по справедливой стоимости через прочий совокупный доход</t>
  </si>
  <si>
    <t>Выверка изменений оценочного резерва под ожидаемые кредитные убытки по финансовым активам, оцениваемым по амортизированной стоимости: дебиторской задолженности</t>
  </si>
  <si>
    <t>http://www.cbr.ru/xbrl/bfo/rep/2025-01-01/tab/FR_2_008_05c_01</t>
  </si>
  <si>
    <t>Существенная дебиторская задолженность</t>
  </si>
  <si>
    <t>по финансовым активам, оценочный резерв под ожидаемые кредитные убытки по которым оценивается в упрощенном порядке</t>
  </si>
  <si>
    <t>дебиторская задолженность клиентов</t>
  </si>
  <si>
    <t>расчеты с биржами</t>
  </si>
  <si>
    <t>расчеты по конверсионным операциям, производным инструментам, операциям с ценными бумагами и цифровыми финансовыми активами</t>
  </si>
  <si>
    <t>дебиторская задолженность по финансовой аренде</t>
  </si>
  <si>
    <t>дополнительная существенная дебиторская задолженность</t>
  </si>
  <si>
    <t>Выверка изменений оценочного резерва под ожидаемые кредитные убытки по финансовым активам, оцениваемым по амортизированной стоимости: займам выданным и прочим размещенным средствам</t>
  </si>
  <si>
    <t>http://www.cbr.ru/xbrl/bfo/rep/2025-01-01/tab/FR_2_007_02c_01</t>
  </si>
  <si>
    <t>Существенные займы выданные и прочие размещенные средства</t>
  </si>
  <si>
    <t>требования по возврату выданного обеспечения</t>
  </si>
  <si>
    <t>долговые ценные бумаги, кроме долговых ценных бумаг кредитных организаций и банков-нерезидентов</t>
  </si>
  <si>
    <t>средства на клиринговых счетах в некредитных финансовых организациях, осуществляющих клиринговую деятельность</t>
  </si>
  <si>
    <t>маржинальные займы, предоставленные физическим лицам</t>
  </si>
  <si>
    <t>маржинальные займы, предоставленные юридическим лицам и индивидуальным предпринимателям</t>
  </si>
  <si>
    <t>прочие выданные займы</t>
  </si>
  <si>
    <t>сделки обратного репо, кроме сделок обратного репо с кредитными организациями и банками-нерезидентами</t>
  </si>
  <si>
    <t>дополнительные существенные займы выданные и прочие размещенные средства</t>
  </si>
  <si>
    <t>Выверка изменений оценочного резерва под ожидаемые кредитные убытки по финансовым активам, оцениваемым по амортизированной стоимости: средствам в кредитных организациях и банках-нерезидентах</t>
  </si>
  <si>
    <t>http://www.cbr.ru/xbrl/bfo/rep/2025-01-01/tab/FR_2_006_02c_01</t>
  </si>
  <si>
    <t>Существенные средства в кредитных организациях и банках-нерезидентах</t>
  </si>
  <si>
    <t>долговые ценные бумаги кредитных организаций и банков-нерезидентов</t>
  </si>
  <si>
    <t>средства на клиринговых банковских счетах для исполнения обязательств и индивидуального клирингового обеспечения</t>
  </si>
  <si>
    <t>средства на клиринговых банковских счетах коллективного клирингового обеспечения (гарантийный фонд)</t>
  </si>
  <si>
    <t>средства коллективного клирингового обеспечения (гарантийный фонд), размещенные во вклады в кредитных организациях</t>
  </si>
  <si>
    <t>средства индивидуального клирингового обеспечения, размещенные во вклады в кредитных организациях</t>
  </si>
  <si>
    <t>средства в клиринговых организациях, предназначенные для исполнения обязательств, допущенных к клирингу, и индивидуального клирингового обеспечения</t>
  </si>
  <si>
    <t>средства в клиринговых организациях, предназначенные для коллективного клирингового обеспечения (гарантийный фонд)</t>
  </si>
  <si>
    <t>сделки обратного репо с кредитными организациями и банками-нерезидентами</t>
  </si>
  <si>
    <t>средства на специальном брокерском счете и номинальном счете оператора платформы</t>
  </si>
  <si>
    <t>дополнительные существенные средства в кредитных организациях и банках-нерезидентах</t>
  </si>
  <si>
    <t>Выпущенные долговые ценные бумаги, оцениваемые по амортизированной стоимости</t>
  </si>
  <si>
    <t>http://www.cbr.ru/xbrl/bfo/rep/2025-01-01/tab/FR_2_021_01c_01</t>
  </si>
  <si>
    <t>Выручка от оказания услуг и комиссионные доходы (За последний квартал)</t>
  </si>
  <si>
    <t>http://www.cbr.ru/xbrl/bfo/rep/2025-01-01/tab/FR_3_033_01c_01_LastQuarter</t>
  </si>
  <si>
    <t>Существенные доходы по основному виду деятельности</t>
  </si>
  <si>
    <t>Раздел I. Выручка и комиссионные доходы от деятельности по организации торгов</t>
  </si>
  <si>
    <t>Сервисные сборы</t>
  </si>
  <si>
    <t>Выручка от оказания услуг по листингу</t>
  </si>
  <si>
    <t>Комиссионные доходы по организации торгов на фондовом рынке</t>
  </si>
  <si>
    <t>Комиссионные доходы по организации торгов на валютном рынке</t>
  </si>
  <si>
    <t>Комиссионные доходы по организации торгов на срочном рынке</t>
  </si>
  <si>
    <t>Комиссионные доходы по организации торгов на товарном рынке</t>
  </si>
  <si>
    <t>Раздел II. Выручка от оказания услуг по ведению реестра владельцев ценных бумаг</t>
  </si>
  <si>
    <t>Выручка от оказания услуг по ведению реестра владельцев ценных бумаг</t>
  </si>
  <si>
    <t>Выручка от оказания услуг зарегистрированным лицам</t>
  </si>
  <si>
    <t>Выручка от приема-передачи системы ведения реестра</t>
  </si>
  <si>
    <t>Выручка от оказания услуг по участию в общих собраниях акционеров</t>
  </si>
  <si>
    <t>Выручка от оказания услуг, связанных с корпоративными действиями эмитента</t>
  </si>
  <si>
    <t>Выручка от оказания услуг по подготовке выпусков ценных бумаг</t>
  </si>
  <si>
    <t>Выручка от оказания услуг по выплате доходов по ценным бумагам</t>
  </si>
  <si>
    <t>Раздел III. Выручка от клиринговой деятельности, репозитарной деятельности</t>
  </si>
  <si>
    <t>Выручка от оказания услуг клирингового обслуживания на фондовом рынке</t>
  </si>
  <si>
    <t>Выручка от оказания услуг клирингового обслуживания на валютном рынке</t>
  </si>
  <si>
    <t>Выручка от оказания услуг клирингового обслуживания на срочном рынке</t>
  </si>
  <si>
    <t>Выручка от оказания услуг клирингового обслуживания на товарном рынке</t>
  </si>
  <si>
    <t>Выручка от оказания услуг клирингового обслуживания: сервисные сборы</t>
  </si>
  <si>
    <t>Выручка от оказания репозитарных услуг</t>
  </si>
  <si>
    <t>Раздел IV. Выручка от оказания услуг по деятельности депозитария</t>
  </si>
  <si>
    <t>Выручка от оказания услуг по ведению счетов депо, хранению и учету ценных бумаг</t>
  </si>
  <si>
    <t>Выручка от оказания услуг по проведению операций по счетам депо</t>
  </si>
  <si>
    <t>Выручка от оказания услуг расчетного депозитария</t>
  </si>
  <si>
    <t>Выручка от оказания услуг по ответственному хранению ценных бумаг</t>
  </si>
  <si>
    <t>Выручка от оказания услуг по учету финансовых инструментов, не квалифицированных в качестве ценных бумаг</t>
  </si>
  <si>
    <t>Выручка от оказания сопутствующих услуг по депозитарной деятельности</t>
  </si>
  <si>
    <t>Раздел V. Комиссионные доходы от брокерской деятельности</t>
  </si>
  <si>
    <t>Комиссионные доходы от клиентских операций на фондовом рынке</t>
  </si>
  <si>
    <t>Комиссионные доходы от клиентских операций на срочном рынке</t>
  </si>
  <si>
    <t>Комиссионные доходы от клиентских операций на валютном рынке</t>
  </si>
  <si>
    <t>Комиссионные доходы от клиентских операций на товарном рынке</t>
  </si>
  <si>
    <t>Комиссионные доходы от прочих клиентских операций</t>
  </si>
  <si>
    <t>Комиссионные доходы за перечисление денежных средств</t>
  </si>
  <si>
    <t>Выручка от оказания услуг по размещению ценных бумаг</t>
  </si>
  <si>
    <t>Раздел VI. Выручка по другим видам деятельности</t>
  </si>
  <si>
    <t>Выручка от оказания услуг специализированного депозитария по учету, контролю и хранению имущества (за исключением услуг по хранению ценных бумаг)</t>
  </si>
  <si>
    <t>Выручка от оказания услуг по доверительному управлению</t>
  </si>
  <si>
    <t>Выручка от оказания услуг бюро кредитных историй</t>
  </si>
  <si>
    <t>Выручка от оказания услуг кредитного рейтингового агентства</t>
  </si>
  <si>
    <t>Выручка от оказания услуг страхового брокера</t>
  </si>
  <si>
    <t>Выручка от оказания услуг оператора финансовых платформ</t>
  </si>
  <si>
    <t>Выручка от оказания услуг оператора инвестиционных платформ</t>
  </si>
  <si>
    <t>Выручка от оказания услуг оператора информационных систем, в которых осуществляется выпуск цифровых финансовых активов, и оператора обмена цифровых финансовых активов</t>
  </si>
  <si>
    <t>Раздел VII. Прочие доходы по основному виду деятельности</t>
  </si>
  <si>
    <t>Агентское вознаграждение</t>
  </si>
  <si>
    <t>Выручка от оказания услуг маркет-мейкера</t>
  </si>
  <si>
    <t>Выручка от оказания услуг по обеспечению электронного документооборота</t>
  </si>
  <si>
    <t>Выручка от оказания услуг по предоставлению доступа к программному обеспечению</t>
  </si>
  <si>
    <t>Выручка от оказания информационных и консультационных услуг</t>
  </si>
  <si>
    <t>Дополнительные существенные доходы по основному виду деятельности</t>
  </si>
  <si>
    <t>Всего</t>
  </si>
  <si>
    <t>http://www.cbr.ru/xbrl/bfo/rep/2025-01-01/tab/FR_3_033_01c_01</t>
  </si>
  <si>
    <t>1977472.69</t>
  </si>
  <si>
    <t>7883693.77</t>
  </si>
  <si>
    <t>611858.90</t>
  </si>
  <si>
    <t>8495552.67</t>
  </si>
  <si>
    <t>Географическая информация о доходах (За последний квартал)</t>
  </si>
  <si>
    <t>http://www.cbr.ru/xbrl/bfo/rep/2025-01-01/tab/FR_4_003_07_01_LastQuarter</t>
  </si>
  <si>
    <t>Код страны</t>
  </si>
  <si>
    <t>итого</t>
  </si>
  <si>
    <t>Россия</t>
  </si>
  <si>
    <t>Страны</t>
  </si>
  <si>
    <t>Итого доходов, относимых на зарубежные страны</t>
  </si>
  <si>
    <t>Итого доходов</t>
  </si>
  <si>
    <t>Географическая информация о доходах</t>
  </si>
  <si>
    <t>http://www.cbr.ru/xbrl/bfo/rep/2025-01-01/tab/FR_4_003_07_01</t>
  </si>
  <si>
    <t>Географический анализ финансовых активов и обязательств организации</t>
  </si>
  <si>
    <t>http://www.cbr.ru/xbrl/bfo/rep/2025-01-01/tab/FR_4_004_15c_01</t>
  </si>
  <si>
    <t>Дебиторская задолженность, оцениваемая по амортизированной стоимости</t>
  </si>
  <si>
    <t>http://www.cbr.ru/xbrl/bfo/rep/2025-01-01/tab/FR_2_008_01c_01</t>
  </si>
  <si>
    <t>полная балансовая стоимость</t>
  </si>
  <si>
    <t>оценочный резерв под ожидаемые кредитные убытки</t>
  </si>
  <si>
    <t>балансовая стоимость</t>
  </si>
  <si>
    <t>Расчеты по начисленным доходам по акциям, долям, паям</t>
  </si>
  <si>
    <t>Дебиторская задолженность клиентов</t>
  </si>
  <si>
    <t>763309.01</t>
  </si>
  <si>
    <t>1425434.02</t>
  </si>
  <si>
    <t>Расчеты с биржами</t>
  </si>
  <si>
    <t>Расчеты по конверсионным операциям, производным инструментам, операциям с ценными бумагами и цифровыми финансовыми активами</t>
  </si>
  <si>
    <t>Расчеты с акционерами, участниками</t>
  </si>
  <si>
    <t>Дополнительная существенная дебиторская задолженность</t>
  </si>
  <si>
    <t>23434.52</t>
  </si>
  <si>
    <t>1015637.57</t>
  </si>
  <si>
    <t>Денежные потоки по договорам аренды, в соответствии с условиями которых организация является арендатором</t>
  </si>
  <si>
    <t>http://www.cbr.ru/xbrl/bfo/rep/2025-01-01/tab/FR_2_055_03_01</t>
  </si>
  <si>
    <t>Денежные потоки от операционной деятельности, в том числе:</t>
  </si>
  <si>
    <t>1694732.69</t>
  </si>
  <si>
    <t>проценты уплаченные</t>
  </si>
  <si>
    <t>платежи по договорам аренды, в отношении которых арендатор не признает активы в форме права пользования и обязательства по договорам аренды</t>
  </si>
  <si>
    <t>переменные арендные платежи, не включенные в оценку обязательств по аренде</t>
  </si>
  <si>
    <t>Денежные потоки от финансовой деятельности, в том числе:</t>
  </si>
  <si>
    <t>http://www.cbr.ru/xbrl/bfo/rep/2025-01-01/tab/FR_2_001_01c_01</t>
  </si>
  <si>
    <t>Денежные средства в кассе</t>
  </si>
  <si>
    <t>Цифровые рубли</t>
  </si>
  <si>
    <t>Денежные средства в пути</t>
  </si>
  <si>
    <t>Расчетные счета</t>
  </si>
  <si>
    <t>Денежные средства, переданные в доверительное управление</t>
  </si>
  <si>
    <t>Дополнительные существенные денежные средства</t>
  </si>
  <si>
    <t>Дивиденды</t>
  </si>
  <si>
    <t>http://www.cbr.ru/xbrl/bfo/rep/2025-01-01/tab/FR_3_019_01_01</t>
  </si>
  <si>
    <t>по обыкновенным акциям</t>
  </si>
  <si>
    <t>по привилегированным акциям</t>
  </si>
  <si>
    <t>Дивиденды к выплате на начало отчетного периода</t>
  </si>
  <si>
    <t>Дивиденды, объявленные в течение отчетного периода</t>
  </si>
  <si>
    <t>Дивиденды, выплаченные в течение отчетного периода</t>
  </si>
  <si>
    <t>Дивиденды к выплате на конец отчетного периода</t>
  </si>
  <si>
    <t>Долговые инструменты, оцениваемые по справедливой стоимости через прочий совокупный доход</t>
  </si>
  <si>
    <t>http://www.cbr.ru/xbrl/bfo/rep/2025-01-01/tab/FR_2_004_01c_01</t>
  </si>
  <si>
    <t>Существенные займы выданные</t>
  </si>
  <si>
    <t>Долговые ценные бумаги, в том числе:</t>
  </si>
  <si>
    <t>Правительства Российской Федерации</t>
  </si>
  <si>
    <t>субъектов Российской Федерации и органов местного самоуправления</t>
  </si>
  <si>
    <t>иностранных государств</t>
  </si>
  <si>
    <t>кредитных организаций и банков-нерезидентов</t>
  </si>
  <si>
    <t>некредитных финансовых организаций и лизинговых компаний</t>
  </si>
  <si>
    <t>нефинансовых организаций</t>
  </si>
  <si>
    <t>Депозиты в кредитных организациях и банках-нерезидентах, в том числе:</t>
  </si>
  <si>
    <t>субординированные депозиты</t>
  </si>
  <si>
    <t>Займы выданные, в том числе:</t>
  </si>
  <si>
    <t>дополнительные существенные займы выданные</t>
  </si>
  <si>
    <t>Долговые цифровые финансовые активы</t>
  </si>
  <si>
    <t>Дополнительные существенные долговые инструменты, оцениваемые по справедливой стоимости через прочий совокупный доход</t>
  </si>
  <si>
    <t>Долевые инструменты, оцениваемые по справедливой стоимости через прочий совокупный доход</t>
  </si>
  <si>
    <t>http://www.cbr.ru/xbrl/bfo/rep/2025-01-01/tab/FR_2_005_01c_01</t>
  </si>
  <si>
    <t>Существенные долевые инструменты, оцениваемые по справедливой стоимости через прочий совокупный доход</t>
  </si>
  <si>
    <t>Долевые ценные бумаги кредитных организаций и банков-нерезидентов</t>
  </si>
  <si>
    <t>Долевые ценные бумаги некредитных финансовых организаций и лизинговых компаний</t>
  </si>
  <si>
    <t>Долевые ценные бумаги нефинансовых организаций</t>
  </si>
  <si>
    <t>Долевые цифровые финансовые активы</t>
  </si>
  <si>
    <t>Дополнительные существенные долевые инструменты, оцениваемые по справедливой стоимости через прочий совокупный доход</t>
  </si>
  <si>
    <t>Доходы за вычетом расходов (расходы за вычетом доходов) от операций с долговыми инструментами, оцениваемыми по справедливой стоимости через прочий совокупный доход (За последний квартал)</t>
  </si>
  <si>
    <t>http://www.cbr.ru/xbrl/bfo/rep/2025-01-01/tab/FR_3_009_01_01_LastQuarter</t>
  </si>
  <si>
    <t>Доходы (расходы) от переоценки, реклассифицированные в состав прибыли или убытка при прекращении признания финансовых активов</t>
  </si>
  <si>
    <t>Доходы (расходы) от переоценки, реклассифицированные в состав прибыли или убытка при реклассификации финансового актива в категорию оцениваемых по справедливой стоимости через прибыль или убыток</t>
  </si>
  <si>
    <t>Доходы (расходы), связанные с отнесением на финансовый результат разницы между стоимостью приобретения и справедливой стоимостью финансовых активов при первоначальном признании</t>
  </si>
  <si>
    <t>Доходы (расходы), связанные с отнесением на финансовый результат разницы между стоимостью приобретения и справедливой стоимостью финансовых активов после первоначального признания</t>
  </si>
  <si>
    <t>Доходы за вычетом расходов (расходы за вычетом доходов) от торговых операций</t>
  </si>
  <si>
    <t>Доходы за вычетом расходов (расходы за вычетом доходов) от операций с долговыми инструментами, оцениваемыми по справедливой стоимости через прочий совокупный доход</t>
  </si>
  <si>
    <t>http://www.cbr.ru/xbrl/bfo/rep/2025-01-01/tab/FR_3_009_01_01</t>
  </si>
  <si>
    <t>Доходы за вычетом расходов (расходы за вычетом доходов) от операций с долевыми инструментами, оцениваемыми по справедливой стоимости через прочий совокупный доход (За последний квартал)</t>
  </si>
  <si>
    <t>http://www.cbr.ru/xbrl/bfo/rep/2025-01-01/tab/FR_3_010_01_01_LastQuarter</t>
  </si>
  <si>
    <t>Доходы за вычетом расходов (расходы за вычетом доходов) от операций с долевыми инструментами, оцениваемыми по справедливой стоимости через прочий совокупный доход</t>
  </si>
  <si>
    <t>http://www.cbr.ru/xbrl/bfo/rep/2025-01-01/tab/FR_3_010_01_01</t>
  </si>
  <si>
    <t>Доходы за вычетом расходов (расходы за вычетом доходов) от операций с инвестиционным имуществом и капитальными вложениями в него (За последний квартал)</t>
  </si>
  <si>
    <t>http://www.cbr.ru/xbrl/bfo/rep/2025-01-01/tab/FR_3_012_01_01_LastQuarter</t>
  </si>
  <si>
    <t>Существенные доходы за вычетом расходов (расходы за вычетом доходов) от операций с инвестиционным имуществом и капитальными вложениями в него</t>
  </si>
  <si>
    <t>Доходы от сдачи имущества в аренду</t>
  </si>
  <si>
    <t>Доходы (расходы) от изменения справедливой стоимости имущества</t>
  </si>
  <si>
    <t>Расходы на ремонт</t>
  </si>
  <si>
    <t>Доходы (расходы) от выбытия (реализации) имущества</t>
  </si>
  <si>
    <t>Доходы от восстановления убытков от обесценения (расходы от обесценения) имущества</t>
  </si>
  <si>
    <t>Расходы на содержание недвижимости</t>
  </si>
  <si>
    <t>Амортизация недвижимости</t>
  </si>
  <si>
    <t>Дополнительные существенные доходы за вычетом расходов (расходы за вычетом доходов) от операций с инвестиционным имуществом и капитальными вложениями в него</t>
  </si>
  <si>
    <t>Доходы за вычетом расходов (расходы за вычетом доходов) от операций с инвестиционным имуществом и капитальными вложениями в него</t>
  </si>
  <si>
    <t>http://www.cbr.ru/xbrl/bfo/rep/2025-01-01/tab/FR_3_012_01_01</t>
  </si>
  <si>
    <t>Доходы за вычетом расходов (расходы за вычетом доходов) от операций с иностранной валютой (За последний квартал)</t>
  </si>
  <si>
    <t>http://www.cbr.ru/xbrl/bfo/rep/2025-01-01/tab/FR_3_032_01c_01_LastQuarter</t>
  </si>
  <si>
    <t>Доходы (расходы) от операций купли-продажи иностранной валюты</t>
  </si>
  <si>
    <t>Доходы (расходы) от переоценки средств в иностранной валюте</t>
  </si>
  <si>
    <t>Доходы за вычетом расходов (расходы за вычетом доходов) от операций с иностранной валютой</t>
  </si>
  <si>
    <t>http://www.cbr.ru/xbrl/bfo/rep/2025-01-01/tab/FR_3_032_01c_01</t>
  </si>
  <si>
    <t>Доходы за вычетом расходов (расходы за вычетом доходов) от операций с финансовыми активами, классифицируемыми как оцениваемые по справедливой стоимости через прибыль или убыток по усмотрению организации (За последний квартал)</t>
  </si>
  <si>
    <t>http://www.cbr.ru/xbrl/bfo/rep/2025-01-01/tab/FR_3_008_01c_01_LastQuarter</t>
  </si>
  <si>
    <t>Z= (2025-10-01 - 2025-12-31)</t>
  </si>
  <si>
    <t>Финансовые активы, классифицируемые как оцениваемые по справедливой стоимости через прибыль или убыток по усмотрению организации, которые являются источниками существенных доходов (расходов)</t>
  </si>
  <si>
    <t>Доходы за вычетом расходов (расходы за вычетом доходов) от переоценки</t>
  </si>
  <si>
    <t>Доходы за вычетом расходов (расходы за вычетом доходов), связанные с отнесением на финансовый результат разницы между стоимостью приобретения финансовых активов и их справедливой стоимостью при первоначальном признании</t>
  </si>
  <si>
    <t>Доходы за вычетом расходов (расходы за вычетом доходов), связанные с отнесением на финансовый результат разницы между стоимостью приобретения финансовых активов и их справедливой стоимостью после первоначального признания</t>
  </si>
  <si>
    <t>Долговые ценные бумаги</t>
  </si>
  <si>
    <t>Займы выданные и депозиты в кредитных организациях и банках-нерезидентах</t>
  </si>
  <si>
    <t>Дополнительные финансовые активы, классифицируемые как оцениваемые по справедливой стоимости через прибыль или убыток по усмотрению организации, которые являются источниками существенных доходов (расходов)</t>
  </si>
  <si>
    <t>Z= (2024-10-01 - 2024-12-31)</t>
  </si>
  <si>
    <t>Доходы за вычетом расходов (расходы за вычетом доходов) от операций с финансовыми активами, классифицируемыми как оцениваемые по справедливой стоимости через прибыль или убыток по усмотрению организации</t>
  </si>
  <si>
    <t>http://www.cbr.ru/xbrl/bfo/rep/2025-01-01/tab/FR_3_008_01c_01</t>
  </si>
  <si>
    <t>Z= (2025-01-01 - 2025-12-31)</t>
  </si>
  <si>
    <t>Z= (2024-01-01 - 2024-12-31)</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</si>
  <si>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 (За последний квартал)</t>
  </si>
  <si>
    <t>http://www.cbr.ru/xbrl/bfo/rep/2025-01-01/tab/FR_3_007_01c_01_LastQuarter</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</si>
  <si>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</si>
  <si>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http://www.cbr.ru/xbrl/bfo/rep/2025-01-01/tab/FR_3_007_01c_01</t>
  </si>
  <si>
    <t>Доходы за вычетом расходов (расходы за вычетом доходов) от операций с финансовыми обязательствами, классифицируемыми как оцениваемые по справедливой стоимости через прибыль или убыток по усмотрению организации (За последний квартал)</t>
  </si>
  <si>
    <t>http://www.cbr.ru/xbrl/bfo/rep/2025-01-01/tab/FR_3_016_01c_01_LastQuarter</t>
  </si>
  <si>
    <t>Финансовые обязательства, классифицируемые как оцениваемые по справедливой стоимости через прибыль или убыток по усмотрению организации, которые являются источниками существенных доходов (расходов)</t>
  </si>
  <si>
    <t>Доходы за вычетом расходов (расходы за вычетом доходов) от операций</t>
  </si>
  <si>
    <t>Полученные кредиты, займы, прочие привлеченные средства, кроме кредита, полученного в порядке расчетов по расчетному счету (овердрафт)Полученные кредиты, займы, прочие привлеченные средства, кроме кредита, полученного в порядке расчетов по расчетному счету (овердрафт)</t>
  </si>
  <si>
    <t>Дополнительные финансовые обязательства, классифицируемые как оцениваемые по справедливой стоимости через прибыль или убыток по усмотрению организации, которые являются источниками существенных доходов (расходов)</t>
  </si>
  <si>
    <t>http://www.cbr.ru/xbrl/bfo/rep/2025-01-01/tab/FR_3_016_01c_01</t>
  </si>
  <si>
    <t>Полученные кредиты, займы, прочие привлеченные средства, кроме кредита, полученного в порядке расчетов по расчетному счету (овердрафт)</t>
  </si>
  <si>
    <t>Доходы за вычетом расходов (расходы за вычетом доходов) от операций с финансовыми обязательствами, оцениваемыми по амортизированной стоимости (За последний квартал)</t>
  </si>
  <si>
    <t>http://www.cbr.ru/xbrl/bfo/rep/2025-01-01/tab/FR_3_016_02c_01_LastQuarter</t>
  </si>
  <si>
    <t>Средства клиентов</t>
  </si>
  <si>
    <t>Кредиты, займы и прочие привлеченные средства, в том числе:</t>
  </si>
  <si>
    <t>обязательства по аренде</t>
  </si>
  <si>
    <t>Выпущенные долговые ценные бумаги</t>
  </si>
  <si>
    <t>Кредиторская задолженность</t>
  </si>
  <si>
    <t>http://www.cbr.ru/xbrl/bfo/rep/2025-01-01/tab/FR_3_016_02c_01</t>
  </si>
  <si>
    <t>Доходы и расходы по операциям со связанными сторонами (За последний квартал)</t>
  </si>
  <si>
    <t>http://www.cbr.ru/xbrl/bfo/rep/2025-01-01/tab/FR_4_010_02c_01_LastQuarter</t>
  </si>
  <si>
    <t>Материнская организация</t>
  </si>
  <si>
    <t>Дочерние организации</t>
  </si>
  <si>
    <t>Совместные предприятия</t>
  </si>
  <si>
    <t>Ассоциированные организации</t>
  </si>
  <si>
    <t>Ключевой управленческий персонал</t>
  </si>
  <si>
    <t>Организации под общим контролем</t>
  </si>
  <si>
    <t>Прочие связанные стороны</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</si>
  <si>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</si>
  <si>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Доходы и расходы по операциям со связанными сторонами</t>
  </si>
  <si>
    <t>http://www.cbr.ru/xbrl/bfo/rep/2025-01-01/tab/FR_4_010_02c_01</t>
  </si>
  <si>
    <t>-572432.07</t>
  </si>
  <si>
    <t>-435469.52</t>
  </si>
  <si>
    <t>Займы выданные и прочие размещенные средства, оцениваемые по амортизированной стоимости</t>
  </si>
  <si>
    <t>http://www.cbr.ru/xbrl/bfo/rep/2025-01-01/tab/FR_2_007_01c_01</t>
  </si>
  <si>
    <t>Требования по возврату выданного обеспечения</t>
  </si>
  <si>
    <t>Долговые ценные бумаги, кроме долговых ценных бумаг кредитных организаций и банков-нерезидентов</t>
  </si>
  <si>
    <t>Средства на клиринговых счетах в некредитных финансовых организациях, осуществляющих клиринговую деятельность</t>
  </si>
  <si>
    <t>Маржинальные займы, предоставленные физическим лицам</t>
  </si>
  <si>
    <t>Маржинальные займы, предоставленные юридическим лицам и индивидуальным предпринимателям</t>
  </si>
  <si>
    <t>Прочие выданные займы</t>
  </si>
  <si>
    <t>Сделки обратного репо, кроме сделок обратного репо с кредитными организациями и банками-нерезидентами</t>
  </si>
  <si>
    <t>Дополнительные существенные займы выданные и прочие размещенные средства</t>
  </si>
  <si>
    <t>Займы выданные, в обязательном порядке классифицируемые как оцениваемые по справедливой стоимости через прибыль или убыток</t>
  </si>
  <si>
    <t>http://www.cbr.ru/xbrl/bfo/rep/2025-01-01/tab/FR_2_002_04c_01</t>
  </si>
  <si>
    <t>Дополнительные существенные займы выданные</t>
  </si>
  <si>
    <t>Изложение принципов учетной политики, бухгалтерские оценки и профессиональные суждения в применении учетной политики</t>
  </si>
  <si>
    <t>http://www.cbr.ru/xbrl/bfo/rep/2025-01-01/tab/FR_1_004_01c_01</t>
  </si>
  <si>
    <t>Текстовое пояснение</t>
  </si>
  <si>
    <t>Раздел I. Влияние бухгалтерских оценок и допущений</t>
  </si>
  <si>
    <t>Суждения (помимо тех, которые связаны с бухгалтерскими оценками), которые были выработаны руководством организации в процессе применения учетной политики и которые оказывают существенное влияние на суммы, отраженные в бухгалтерской (финансовой) отчетности</t>
  </si>
  <si>
    <t>Отступлений от учетной политики, ОСБУ, требований МСФО в операциях, признанных в отчетности, не было.</t>
  </si>
  <si>
    <t>Влияние бухгалтерских оценок и допущений на признанные активы и обязательства, показатели бухгалтерской (финансовой) отчетности, на суммы которых бухгалтерские оценки и допущения оказывают существенное влияние</t>
  </si>
  <si>
    <t>В процессе применения учетной политики руководство компании использует профессиональные суждения и оценки как на основе опыта, так и включая ожидания в отношении будущих событий. Наиболее существенное воздействие  профессиональные суждения и оценки оказывают на суммы следующих статей финансовой отчетности:  «Финансовые активы, оцениваемые по справедливой стоимости через прибыли и убытки» – определением бизнес-модели, применяемой для управления финансовыми активами. Бизнес-модели, применяемые для управления финансовыми активами, определяются  Руководством компании. Портфель ценных бумаг компании определен как торговый портфель. Наилучшим показателем справедливой стоимости является рыночная цена. Для первого уровня иерархии оценки справедливой стоимости финансовых активов использовался показатель «Рыночная цена (3)» ПАО «Московская биржа», для 2-го уровня – котировки и другие наблюдаемые источники, для третьего уровня оценка осуществлВ процессе применения учетной политики руководство компании использует профессиональные суждения и оценки как на основе опыта, так и включая ожидания в отношении будущих событий. Наиболее существенное воздействие  профессиональные суждения и оценки оказывают на суммы следующих статей финансовой отчетности:  «Финансовые активы, оцениваемые по справедливой стоимости через прибыли и убытки» – определением бизнес-модели, применяемой для управления финансовыми активами. Бизнес-модели, применяемые для управления финансовыми активами, определяются  Руководством компании. Портфель ценных бумаг компании определен как торговый портфель. Наилучшим показателем справедливой стоимости является рыночная цена. Для первого уровня иерархии оценки справедливой стоимости финансовых активов использовался показатель «Рыночная цена (3)» ПАО «Московская биржа», для 2-го уровня – котировки и другие наблюдаемые источники, для третьего уровня оценка осуществлялась на основании ненаблюдаемых источников.</t>
  </si>
  <si>
    <t>Подходы к оценке финансовых инструментов</t>
  </si>
  <si>
    <t>Компания применяет международный стандарт финансовой отчетности (IFRS) 9 «Финансовые инструменты: признание и оценка». При первоначальном признании финансовый актив или обязательство оцениваются по справедливой стоимости. Справедливая стоимость при первоначальном признании, за исключением ценных бумаг, оцениваемых по справедливой стоимости, изменения которой отражаются через прибыль или убыток, определяется с учетом затрат по сделке, связанных с приобретением ценных бумаг. Справедливая стоимость - это цена, которая была бы получена при продаже актива или уплачена при передаче обязательства в ходе сделки, совершаемой в обычном порядке между участниками рынка, на дату оценки. Оценка справедливой стоимости основана на предположении, что сделка по продаже актива или передаче обязательства осуществляется на основном для данного актива или обязательства рынке либо, в условиях отсутствия основного рынка, на наиболее благоприятном рынке для данного актива или обязательства. Финансовые активы, отражаемые по справедливой стоимости, анализируются по уровням иерархии справедливой стоимости: Уровень 1 - оценка справедливой стоимости финансового инструмента производится на основе котировок/цен на активных рынках. Уровень 2 - оценка производится на основе наблюдаемых параметров. Уровень 3 - оценка производится на основе ненаблюдаемых параметров (применяются методики, использующие по крайней мере один ненаблюдаемый параметр, являющийся значимым (оценка на основе модели), или методики, предполагающие значимый эффект ненаблюдаемых параметров на оценку справедливой стоимости) или на основании оценки профессионального оценщика. В соответствии с тем, что портфель ценных бумаг компании определен как торговый портфель, после первоначального признания и до прекращения признания ценные бумаги оцениваются по справедливой стоимости через прибыль или убыток. Займы и дебиторская задолженность оцениваются по амортизируемой стоимости . Финансовые обязательства, за исключением оцениваемых по справедливой стоимости в составе прибыли и убытка, оцениваются по амортизируемой стоимости.</t>
  </si>
  <si>
    <t>Переоценка активов и обязательств, выраженных в иностранной валюте</t>
  </si>
  <si>
    <t>Активы и обязательства, выраженные в иностранной валюте, пересчитываются в рубли по официальному курсу Банка России на конец отчетного периода и на дату совершения операции. Доходы и расходы от расчетов по операциям в валюте и пересчета в национальную валюту отражаются на счетах прибылей и убытков.</t>
  </si>
  <si>
    <t>Допущение о непрерывности деятельности организации</t>
  </si>
  <si>
    <t>Общество планирует продолжать свою деятельность в обозримом будущем. У Общества отсутствуют намерения и необходимость ликвидации или существенного сокращения деятельности.</t>
  </si>
  <si>
    <t>Информация в отношении пересчета показателей с учетом изменений общей покупательной способности рубля</t>
  </si>
  <si>
    <t>Международный стандарт финансовой отчетности (IAS) 29 "Финансовая отчетность в гиперинфляционной экономике" не применялся, т.к. корректировка с учетом инфляции в отчетный период несущественна.</t>
  </si>
  <si>
    <t>Раздел II. Изменения в учетной политике</t>
  </si>
  <si>
    <t>Описание изменений учетной политики, их причин и характера</t>
  </si>
  <si>
    <t>Изменений учетной политики в 2025 году не было.</t>
  </si>
  <si>
    <t>Причины и характер предстоящих изменений в учетной политике, предполагаемое влияние на бухгалтерскую (финансовую) отчетность или указание на то, что такое влияние не может быть обоснованно оценено</t>
  </si>
  <si>
    <t>Отсутствует</t>
  </si>
  <si>
    <t>Раздел III. Принципы учетной политики. Критерии признания и база оценки финансовых инструментов</t>
  </si>
  <si>
    <t>Критерии признания и база оценки денежных средств. Компоненты денежных средств и их эквивалентов</t>
  </si>
  <si>
    <t>Денежные средства включают денежные средства в кассе, на расчетных счетах, «в пути», на счетах. Предприятие имеет на счете минимальный остаток денежных средств, необходимый для текущих расходов компании. Поступающие средства от реализации услуг вкладываются в краткосрочные ценные бумаги. Как только запас денежных средств достигнет нуля, предприятие продает часть ценных бумаг и восстанавливает минимальный запас денежных средств. В связи с выбранной политикой остатки денежных средств на расчетных счетах подвержены незначительному риску изменения стоимости и оцениваются по их номинальной стоимости.</t>
  </si>
  <si>
    <t>Критерии признания и база оценки средств, размещенных в кредитных организациях и банках-нерезидентах</t>
  </si>
  <si>
    <t>При первоначальном признании денежные средства, размешенные по договору банковского вклада, учитываются в соответствии с МСФО (IFRS) 9 «Финансовые инструменты»: по амортизированной стоимости, по справедливой стоимости через прочий совокупный доход или по справедливой стоимости через прибыль или убыток исходя из бизнес-модели, используемой организацией для управления финансовыми активами, и характеристик размещенного вклада, связанных с предусмотренными договором денежными потоками.</t>
  </si>
  <si>
    <t>Порядок признания и последующего учета финансовых активов, оцениваемых по справедливой стоимости через прибыль или убыток</t>
  </si>
  <si>
    <t>Порядок признания и последующего учета финансовых активов, оцениваемых по справедливой стоимости через прочий совокупный доход</t>
  </si>
  <si>
    <t>Ценные бумаги относятся в категорию ценных бумаг, оцениваемых по справедливой стоимости через прочий совокупный доход, если целью бизнес-модели является как удержание их для получения предусмотренных договором денежных потоков, являющихся исключительно платежами в счет основной суммы долга и процентов на непогашенную часть основной суммы долга, так и продажа ценных бумаг.</t>
  </si>
  <si>
    <t>Порядок признания и последующего учета финансовых активов, оцениваемых по амортизированной стоимости</t>
  </si>
  <si>
    <t>Общество классифицирует ценные бумаги в категорию ценных бумаг, оцениваемых по амортизированной стоимости, если выполняются оба следующих условия: •    ценные бумаги приобретены в рамках бизнес-модели, целью которой является удержание ценных бумаг для получения предусмотренных условиями выпуска денежных потоков; • условия выпуска ценных бумаг обусловливают получение в определенные даты денежных потоков, являющихся исключительно платежами в счет основной суммы долга и процентов на непогашенную часть основной суммы долга. Затраты, связанные с приобретением ценных бумаг, оцениваемых по амортизированной стоимости, включаются в стоимость ценных бумаг. Амортизированная стоимость этой категории ценных бумаг рассчитывается с использованием метода ЭСП. Расчет амортизированной стоимости осуществляется ежемесячно на последний календарный день месяца. Ценные бумаги данной категории не переоцениваются.</t>
  </si>
  <si>
    <t>Порядок признания и последующего учета инвестиций в дочерние и ассоциированные организации, совместные предприятия</t>
  </si>
  <si>
    <t>В случае, если доходность генерируют предусмотренные инструментом денежные потоки (выплаты процента, купона, номинала и т.д.) финансовые активы при первоначальном признании отражаются по справедливой стоимости, последующая оценка по амортизированной стоимости. Амортизированной стоимостью признается сумма, по которой финансовый актив оценивается при первоначальном признании, за вычетом выплат в погашение основной суммы долга, полученных процентных доходов, увеличенная на начисленные процентные доходы. Метод расчета амортизируемой стоимости – метод эффективной процентной ставки. Эффективная процентная ставка - это точная ставка дисконтирования расчетных будущих денежных выплат или поступлений на ожидаемый срок действия финансового инструмента. При наличии признаков обесценения формируются резервы на возможные потери.</t>
  </si>
  <si>
    <t>Порядок признания и последующего учета прочих финансовых активов</t>
  </si>
  <si>
    <t>Общество учитывает активы, которые не соответствуют определению финансовых активов, основных средств, нематериальных активов по статье прочие активы в случае, если они соответствуют определению актива, т.е. при поступлении увеличивают экономические выгоды либо уменьшают экономические обязательства Общества. Прочие активы учитываются по цене приобретения.</t>
  </si>
  <si>
    <t>Порядок признания и последующего учета финансовых обязательств, оцениваемых по справедливой стоимости через прибыль или убыток</t>
  </si>
  <si>
    <t>При начальном признании Общество оценивает финансовое обязательство по справедливой стоимости. После первоначального признания для оценки справедливой стоимости в приоритете используются наблюдаемые рыночные данные. При отсутствии текущих рыночных цен на активном рынке используются наблюдаемые параметры и иные методы оценки.</t>
  </si>
  <si>
    <t>Порядок признания и последующего учета финансовых обязательств, оцениваемых по амортизированной стоимости</t>
  </si>
  <si>
    <t>При первоначальном признании обязательство оценивается по справедливой стоимости, последующая оценка производится по амортизированной стоимости. Амортизируемая стоимость рассчитывается с использование метода эффективной ставки или линейным методом. Объектами бухгалтерского учета являются прочие привлеченные средства и кредиторская задолженность. Амортизируемая стоимость рассчитывается в случае, если эффект от временной стоимости денег является существенным (при отсрочке платежа более года и сумме задолженности более 100 тыс. руб.).</t>
  </si>
  <si>
    <t>Порядок проведения взаимозачетов финансовых активов и финансовых обязательств</t>
  </si>
  <si>
    <t>Финансовые активы и обязательства сворачиваются, и свернутая сумма показывается в отчете о финансовом положении, когда существует юридически закрепленное право зачесть активы и обязательства, и имеется намерение произвести урегулирование на нетто-основе, либо реализовать актив и исполнить обязательство одновременно.</t>
  </si>
  <si>
    <t>Раздел IV. Порядок признания и последующего учета хеджирования</t>
  </si>
  <si>
    <t>Хеджирование денежных потоков (описание типа хеджирования, характер хеджируемых рисков, описание финансовых инструментов, признанных инструментами хеджирования)</t>
  </si>
  <si>
    <t>Бухгалтерский учет хеджирования осуществляется, если Организация определила отношения хеджирования между инструментом хеджирования и объектом хеджирования во внутренних документах. Отношения хеджирования определяются в начале хеджирования. Объекты хеджирования денежных потоков в отчетном и сопоставимых периодах отсутствуют.</t>
  </si>
  <si>
    <t>Хеджирование справедливой стоимости (описание типа хеджирования, характер хеджируемых рисков, описание финансовых инструментов, признанных инструментами хеджирования)</t>
  </si>
  <si>
    <t>Объекты хеджирования справедливой стоимости в отчетном и сопоставимых периодах отсутствуют.</t>
  </si>
  <si>
    <t>Хеджирование чистых инвестиций в иностранные подразделения (описание типа хеджирования, характер хеджируемых рисков, описание финансовых инструментов, признанных инструментами хеджирования)</t>
  </si>
  <si>
    <t>Объекты хеджирования чистых инвестиций в иностранные подразделения в отчетном и сопоставимых периодах отсутствуют.</t>
  </si>
  <si>
    <t>Раздел V. Критерии признания и база оценки инвестиционного имущества</t>
  </si>
  <si>
    <t>Применяемая модель учета инвестиционного имущества</t>
  </si>
  <si>
    <t>Инвестиционное имущество оценивается с применением модели учета по справедливой стоимости, изменения которой признаются в составе прибыли и убытка.</t>
  </si>
  <si>
    <t>Критерии, используемые организацией в целях проведения различия между инвестиционным имуществом и объектами собственности, занимаемыми организацией, а также имуществом, предназначенным для продажи в ходе обычной деятельности</t>
  </si>
  <si>
    <t>Объекты инвестиционного имущества и имущества, предназначенного для продажи, в отчетном и сопоставимых периодах отсутствуют.</t>
  </si>
  <si>
    <t>Степень, в которой справедливая стоимость инвестиционного имущества (измеренная или раскрытая в бухгалтерской (финансовой) отчетности) основана на оценке, произведенной независимым оценщиком, обладающим опытом проведения оценки сопоставимых объектов оценки</t>
  </si>
  <si>
    <t>Раздел VI. Критерии признания и база оценки основных средств</t>
  </si>
  <si>
    <t>Критерии признания, способы, используемые для оценки основных средств (для каждой группы основных средств)</t>
  </si>
  <si>
    <t>Объекты основных средств оцениваются по первоначальной стоимости за вычетом амортизации и накопленных убытков от обесценения. В качестве минимального объекта учета, подлежащего признанию в качестве инвентарного объекта, признаются активы, отвечающие критериям признания основных средств и стоимостью более 40 тыс. руб.</t>
  </si>
  <si>
    <t>Способ переноса прироста стоимости основных средств при переоценке, признанного в составе капитала (накопленной дооценки), на нераспределенную прибыль</t>
  </si>
  <si>
    <t>Применяемые методы амортизации и порядок оценки ликвидационной стоимости (для каждой группы основных средств) и их изменения</t>
  </si>
  <si>
    <t>Для всех групп основных средств применяется линейный метод амортизации.</t>
  </si>
  <si>
    <t>Применяемые сроки полезного использования (для каждой группы основных средств) и их изменения</t>
  </si>
  <si>
    <t>Срок полезного использования объекта основных средств Организация определяет при признании объекта основных средств исходя из ожидаемого срока использования этого объекта в соответствии с ожидаемой производительностью или мощностью, ожидаемого физического износа этого объекта, зависящего от режима эксплуатации, естественных условий и влияния агрессивной среды, системы проведения ремонта, нормативно-правовых и других ограничений использования этого объекта, морального износа этого объекта, возникающего в результате изменения или усовершенствования производственного процесса или в результате изменения рыночного спроса на услуги, оказываемые при помощи основного средства. При этом, в случае если это не противоречит вышеуказанным признакам, срок полезного использования определяется в соответствии с Общероссийским классификатором основных фондов ОКОФ OK 013-2014 (CI1C2008), утвержденного приказом Росстандарта от 12.12 2014 №2018-ст., для тех видов основных средств, которые не указаны в вышеперечисленном классификаторе, срок полезного использования устанавливается в соответствии с техническими условиями и рекомендациями организаций - изготовителей</t>
  </si>
  <si>
    <t>Раздел VII. Критерии признания и база оценки нематериальных активов</t>
  </si>
  <si>
    <t>Критерии признания нематериальных активов (для каждой группы нематериальных активов)</t>
  </si>
  <si>
    <t>Нематериальным активом признается объект, одновременно удовлетворяющий следующим условиям: •    объект способен приносить экономические выгоды в будущем, в частности, объект предназначен для использования при выполнении работ, оказании услуг либо в административных целях или для управленческих нужд; •  имеет право на получение экономических выгод от использования объекта в будущем. Право на получение экономических выгод от использования объекта в будущем может быть подтверждено наличием надлежаще оформленных документов, подтверждающих существование самого актива и права на результаты интеллектуальной деятельности или приравненные к ним средства индивидуализации; •    имеются ограничения доступа иных лиц к экономическим выгодам от использования объекта (есть контроль над объектом); •   объект может быть идентифицирован (возможность выделения или отделения от других активов); объект предназначен для использования в течение более чем 12 месяцев; •  объект не имеет материально-вещественной формы; •   первоначальная стоимость объекта может быть надежно определена. При выполнении указанных условий к нематериальным активам относятся: компьютерное программное обеспечение, лицензии, авторские права, неисключительные права на объекты интеллектуальной собственности, подтвержденные соответствующим лицензионными или сублицензионными договорами на приобретение прав пользования, и другое.</t>
  </si>
  <si>
    <t>Способы, используемые для оценки приобретенных и самостоятельно созданных нематериальных активов (для каждой группы нематериальных активов)</t>
  </si>
  <si>
    <t>Оценка нематериальных активов осуществляется по первоначальной стоимости за вычетом накопленной амортизации и накопленных убытков от обесценения.</t>
  </si>
  <si>
    <t>Способ переноса прироста стоимости нематериальных активов при переоценке, признанного в составе капитала (накопленной дооценки), на нераспределенную прибыль</t>
  </si>
  <si>
    <t>Раскрытие для каждой группы нематериальных активов с неопределенным сроком полезного использования факта ежегодного тестирования на обесценение, информации о наличии возможных признаков обесценения</t>
  </si>
  <si>
    <t>Нематериальные активы, по которым невозможно надежно определить срок полезного использования, считаются нематериальными активами с неопределенным сроком полезного использования. В отношении нематериального актива с неопределенным сроком полезного использования Организация ежегодно рассматривает наличие факторов, свидетельствующих о невозможности надежно определить срок полезного использования данного актива. В случае прекращения существования указанных факторов определяется срок полезного использования данного нематериального актива и способ его амортизации. Нематериальные активы с неопределенным сроком полезного использования в отчетном и сопоставимых периодах отсутствуют.</t>
  </si>
  <si>
    <t>Применяемые сроки полезного использования и методы амортизации для нематериальных активов с ограниченным сроком полезного использования, порядок оценки ликвидационной стоимости и их изменения</t>
  </si>
  <si>
    <t>Устанавливаются следующие сроки полезного использования для следующих групп нематериальных активов: •   Сайт организации с исключительными правами - 10 лет; •  Программное обеспечение с исключительными правами - 10 лет; •   Товарные знаки, лицензии, патенты - по сроку действия документа и (или) других ограничений сроков использования объектов интеллектуальной собственности; •  Программное обеспечение с неисключительными правами - по лицензионному, сублицензионному договору, исходя из: - срока действия прав на результат интеллектуальной деятельности или средство индивидуализации и периода контроля над нематериальным активом (исходя из срока действия свидетельства, договора); -    если в договоре с правообладателем не определен срок использования, то он определяется на дату признания (передачи) нематериального актива исходя из ожидаемого срока его использования, в течение которого предполагается получать экономические выгоды. Начисление амортизации по нематериальным активам отражается в бухгалтерском учете линейным способом применительно ко всем нематериальным активам с ограниченным сроком использования.</t>
  </si>
  <si>
    <t>Порядок учета затрат на создание нематериальных активов собственными силами</t>
  </si>
  <si>
    <t>В стоимость самостоятельно созданного нематериального актива включаются все затраты, необходимые для создания, производства и подготовки этого актива к использованию в соответствии с намерениями руководства: затраты на материалы и услуги, использованные или потребленные при создании нематериального актива, затраты на вознаграждения работникам, возникающие в связи с созданием актива, выплаты необходимые для регистрации юридического права (информационно-консультационные услуги, юридические услуги, госпошлина на регистрацию), иные расходы, непосредственно связанные с созданием нематериального актива, его подготовкой к использованию. Затраты, первоначально признанные в расходах (например, понесенные на стадии исследований), впоследствии не могут быть признаны в составе нематериального актива.</t>
  </si>
  <si>
    <t>Раздел VIII. Порядок признания и последующего учета вознаграждений работникам и связанных с ними отчислений</t>
  </si>
  <si>
    <t>Порядок признания расходов, связанных с начислением заработной платы, включая компенсационные и стимулирующие выплаты, выплат по отпускам, пособий по временной нетрудоспособности и уходу за ребенком, выходных пособий</t>
  </si>
  <si>
    <t>Организация признает обязательства по выплате краткосрочных вознаграждений работникам в том периоде, в котором работники выполнили трудовые функции. Краткосрочные вознаграждения работникам включают: •    оплату труда, включая компенсационные выплаты (доплаты и надбавки компенсационного характера, в том числе за работу в условиях, отклоняющихся от нормальных, и иные выплаты компенсационного характера) и стимулирующие выплаты (доплаты и надбавки стимулирующего характера, премии, в том числе премии (вознаграждения) по итогам работы за гол, премии к юбилейной дате и премии при выходе на пенсию, и иные поощрительные выплаты); •  оплата периодов отсутствия работника на работе (ежегодный оплачиваемый отпуск и другие периоды отсутствия на работе (временная нетрудоспособность работника, исполнение работником государственных или общественных обязанностей и другие); •   другие вознаграждения, в том числе в иной форме (медицинское обслуживание, обеспечение жильем, автомобилями, предоставление товаров, услуг бесплатно или по льготной цене, оплата коммунальных услуг, возмещение затрат работников по уплате процентов по займам (кредитам) и другие аналогичные вознаграждения) В тех случаях, когда премии к юбилейной дате п премии при выходе на пенсию подлежат выплате в течение годового отчетного периода и в течение 12 месяцев после окончания годового отчетного периода, они относятся к краткосрочным вознаграждениям работников. Если сроки исполнения обязательств по выплате краткосрочных вознаграждений работникам изменяются и превышают головой отчетный период и 12 месяцев после окончания годового отчетного периода, то такие обязательства относятся к Обязательства по выплате долгосрочных вознаграждений работникам и учитываются по дисконтированной стоимости Организация признает обязательства по накапливаемым оплачиваемым периодам отсутствия работника и предстоящим расходам на выплату годового вознаграждения. Обязательства по уплате страховых взносов, которые возникают (возникнут) при исполнении обязательств по выплате вознаграждений, признаются одновременно с признанием обязательств по выплате предстоящих отпусков и краткосрочных вознаграждений работникам.</t>
  </si>
  <si>
    <t>Описание пенсионных планов с установленными выплатами, реализуемых организацией</t>
  </si>
  <si>
    <t>Организацией не используются и не планируется использовать пенсионные платы с установленными выплатами.</t>
  </si>
  <si>
    <t>Использование метода дисконтированной стоимости для определения размера обязательства по пенсионному обеспечению и соответствующей стоимости вклада работников в отношении текущего периода</t>
  </si>
  <si>
    <t>Порядок отражения в бухгалтерской (финансовой) отчетности вознаграждений работникам по окончании трудовой деятельности, не ограниченных фиксируемыми платежами</t>
  </si>
  <si>
    <t>Раздел IX. Порядок признания и последующего учета договоров аренды</t>
  </si>
  <si>
    <t>Порядок признания, последующего учета, прекращения признания договоров аренды</t>
  </si>
  <si>
    <t>В момент заключения договора организация оценивает, является ли договор в целом или его отдельные компоненты договором аренды. Договор или его компоненты являются договором аренды, если по этому договору передается право контролировать использование идентифицированного актива в течение определенного периода в обмен на возмещение. При первоначальном признании актив в форме права пользования и обязательство по договору аренды признаются арендатором на дату начала аренды. На дату начала аренды актив в форме права пользования оценивается арендатором по первоначальной стоимости. На дату начала аренды обязательство по договору аренды оценивается арендатором по приведенной стоимости арендных платежей. Ставка дисконтирования, используемая при расчете приведенной стоимости минимальных арендных платежей, представляет собой процентную ставку, заложенную в договоре аренды, если существует практическая возможность определить такую ставку. Если же определить ее практически невозможно, следует использовать ставку привлечения дополнительных заемных средств арендатором, или средневзвешенную процентную ставку по кредитам, предоставленным кредитными организациями нефинансовым организациям, публикуемую на официальном сайте Банка России. Любые первоначальные прямые затраты арендатора и затраты, которые будут понесены арендатором при демонтаже, прибавляются к сумме, признаваемой в качестве актива. После даты начала аренды арендатор признает амортизацию актива в форме права пользования и отдельно признает проценты по обязательству по аренде. Обязательство по уплате условной арендной платы признается в бухгалтерском учете в том отчетном периоде, в котором оно возникает. Объекты, арендуемые по договору финансовой аренды, амортизируются линейным способом. Актив в форме права пользования подлежит проверке на обесценение на 31 декабря отчетного года. При переходе имущества в собственность арендатора по истечении срока финансовой аренды или досрочно при погашении обязательств актив учитывается в дальнейшем как основное средство.</t>
  </si>
  <si>
    <t>Факт использования организацией - арендатором права не признавать активы в форме права пользования и обязательства по договорам аренды с описанием характера договоров аренды, в отношении которых указанное право применяется</t>
  </si>
  <si>
    <t>Порядок расчета негарантированной ликвидационной стоимости предмета аренды</t>
  </si>
  <si>
    <t>Основание и порядок расчета процентной ставки по договору аренды</t>
  </si>
  <si>
    <t>Допущения, использованные при определении переменных арендных платежей</t>
  </si>
  <si>
    <t>Раздел X. Критерии признания, база оценки и порядок учета других объектов бухгалтерского учета</t>
  </si>
  <si>
    <t>Порядок признания и последующего учета активов (активов выбывающих групп), классифицированных как предназначенные для продажи</t>
  </si>
  <si>
    <t>Объекты основных средств, нематериальных активов, инвестиционного имущества, а также активы, учитываемые в качестве средств труда, полученные по договорам отступного, залога, назначение которых не определено, признаются долгосрочными активами, предназначенными для продажи, если возмещение их стоимости будет происходить в результате продажи в течение 12 месяцев с даты признания в качестве долгосрочных активов, предназначенных для продажи, а не посредством продолжающегося использования, при одновременном выполнении следующих условий: • долгосрочный актив готов к немедленной продаже в его текущем состоянии на условиях, соответствующих рыночным при продаже таких активов; •   руководителем Организации (иным уполномоченным лицом) принято решение о продаже (утвержден план продажи) долгосрочного актива; •    Организацией ведется поиск покупателя долгосрочного актива, исходя из цены, которая является сопоставимой с его справедливой стоимостью; •  действия Организации, требуемые для выполнения  решения о продаже (плана продажи), показывают, что изменения в решении о продаже (плане продажи) или его отмена не планируются. На дату перевода в состав долгосрочных активов, предназначенных для продажи, осуществляется переоценка переводимого объекта основных средств. В дальнейшем организация определяет справедливую стоимость долгосрочных активов, предназначенных для продажи, по состоянию на 31 декабря отчетного года, а в случаях изменения цены более, чем на 10% – на момент такого изменения. Долгосрочные активы, предназначенные для продажи, не амортизируются. Объекты долгосрочных активов, предназначенных для продажи, в отчетном и сопоставимых периодах отсутствуют.</t>
  </si>
  <si>
    <t>Порядок признания и последующего учета запасов. Порядок учета запасов, предназначенных для управленческих нужд</t>
  </si>
  <si>
    <t>Запасами признаются активы в виде запасных частей, материалов, инвентаря, принадлежностей, изданий, которые потребляются в ходе обычной деятельности Общества, либо при сооружении (строительстве), создании(изготовлении), восстановлении объектов основных средств или инвестиционного имущества, товарно-материальные ценности, приобретенные в качестве товаров для продажи в ходе обычной деятельности. В состав запасов также включаются объекты, соответствующие определению основного средства, стоимостью за единицу ниже соответствующего установленного критерия. После первоначального признания запасы оцениваются по наименьшей, из двух величин: по себестоимости (по фактическим затратам) или по чистой цене продажи. Запасы прекращают признаваться при их передаче ответственным лицом Общества для использования на основании надлежаще оформленного отчета ответственного лица. Себестоимость выбывающих запасов оценивается по стоимости каждой единицы. Если запасы представляют собой множество однородных единиц, себестоимость выбывающих запасов определяется по методу ФИФО.</t>
  </si>
  <si>
    <t>Порядок признания и последующего учета резервов - оценочных обязательств</t>
  </si>
  <si>
    <t>Резерв - оценочное обязательство признается при одновременном соблюдении следующих условий: •   у Общества есть существующая обязанность (юридическая или обусловленная практикой), возникшая в результате какого-либо прошлого события; •  представляется вероятным, что для урегулирования обязательства потребуется выбытие ресурсов, содержащих экономические выгоды, • возможно провести надежную оценку величины обязательства. Если вероятность наличия существующей обязанности на конец отчетного периода превышает вероятность ее отсутствия, Общество признает оценочное обязательство (при соблюдении критериев признания). Если вероятность отсутствия существующей обязанности на конец отчетного периода превышает вероятность се наличия, Общество признает условное обязательство. Общество определяет наилучшую оценку затрат как сумму возможных потерь, взвешенную с учетом вероятности выбытия ресурсов. Наилучшая расчетная оценка затрат, необходимых для урегулирования обязательства, определяется на индивидуальной основе на основании профессионального суждения руководства Общества, содержащего, в том числе, практику аналогичных операций, всю имеющуюся информацию и/или заключение независимых экспертов. Если для погашения обязательства больше не требуется выбытие ресурсов, содержащих экономические выгоды, оценочное обязательство восстанавливается. Оценочное обязательство используется только на покрытие тех затрат, в отношении которых оценочное обязательство было признано.</t>
  </si>
  <si>
    <t>Порядок признания, последующего учета, прекращения признания кредиторской задолженности</t>
  </si>
  <si>
    <t>Кредиторская задолженность - задолженность Общества перед контрагентами, персоналом, задолженность по расчетам по налогам и сборам, прочая задолженность Кредиторская задолженность признается обществом, когда Общество становиться стороной по договору, вследствие заключения которого у него возникает юридическая обязанность выплатить денежные средства Общество исключает кредиторскую задолженность (или ее часть) тогда, когда задолженность погашена, т.е. когда предусмотренная договором обязанность исполнена, аннулирована или прекращена по истечении срока Кредиторская задолженность первоначально отражается по фактической стоимости, т.е. в сумме, причитающейся к оплате (включая сумму налога на добавленную стоимость). В случае если эффект от временной стоимости денег является существенным, компания отражает кредиторскую задолженность по амортизированной стоимости.</t>
  </si>
  <si>
    <t>Порядок признания и оценки уставного и добавочного капитала</t>
  </si>
  <si>
    <t>Уставный капитал признается по номинальной стоимости акций/долей. Эмиссионный доход представляет собой превышение взносов в уставный капитал над номинальной стоимостью выпушенных акций.</t>
  </si>
  <si>
    <t>Порядок признания и оценки собственных акций (долей), принадлежащих обществу</t>
  </si>
  <si>
    <t>Если  Общество выкупает собственные акции/доли, собственные средства уменьшаются на величину уплаченной суммы, включая все дополнительные затраты по сделке, до момента реализации или погашения данных акций. В случае последующей продажи или перевыпуска этих акций полученная сумма включается в собственные средства. У общества отсутствуют собственные выкупленные акции.</t>
  </si>
  <si>
    <t>Порядок признания и оценки резервного капитала</t>
  </si>
  <si>
    <t>Формирование резервного капитала производится в соответствии с законодательством РФ и Уставом  Общества. Резервный капитал - это часть собственного капитала, формируемого, как правило, из прибыли организации для покрытия возможных убытков и потерь. Величина резервного капитала и порядок его образования определяются законодательством РФ и уставом организации. Резервный капитал входит в состав собственного капитала  Общества.</t>
  </si>
  <si>
    <t>Порядок признания, оценки, последующего учета, прекращения признания отложенного налогового актива и отложенного налогового обязательства</t>
  </si>
  <si>
    <t>Порядок признания, оценки, последующего учета, прекращения признания отложенного налогового актива и отложенного налогового обязательства осуществляется в соответствии с МСФО (IAS) 12, ОСБУ 490-П.</t>
  </si>
  <si>
    <t>Порядок отражения дивидендов</t>
  </si>
  <si>
    <t>Дивиденды к выплате начисляются по дате, на которую определяются лица, имеющие право на получение дивидендов. Дивиденды к получению отражаются в составе собственных средств в том периоде, в котором они были объявлены. Информация о дивидендах, объявленных после отчетной даты, но до того, как финансовая отчетность была утверждена, отражается в примечании «События после отчетной даты».</t>
  </si>
  <si>
    <t>Порядок признания, оценки и последующего учета прочих объектов бухгалтерского учета</t>
  </si>
  <si>
    <t>Изменение приведенной стоимости обязательств программы с установленными выплатами</t>
  </si>
  <si>
    <t>http://www.cbr.ru/xbrl/bfo/rep/2025-01-01/tab/FR_2_027_03c_01</t>
  </si>
  <si>
    <t>Приведенная стоимость обязательств программы на начало периода</t>
  </si>
  <si>
    <t>Стоимость услуг отчетного периода</t>
  </si>
  <si>
    <t>Стоимость услуг прошлых отчетных периодов</t>
  </si>
  <si>
    <t>Убыток (прибыль) от переоценки обязательств, относимый (относимая) на совокупный доход, в том числе:</t>
  </si>
  <si>
    <t>актуарные убытки (прибыли) - изменения финансовых предположений</t>
  </si>
  <si>
    <t>актуарные убытки (прибыли) - изменения демографических предположений</t>
  </si>
  <si>
    <t>актуарные убытки (прибыли) - корректировки на основе опыта</t>
  </si>
  <si>
    <t>Осуществленные выплаты</t>
  </si>
  <si>
    <t>Влияние валютных курсов</t>
  </si>
  <si>
    <t>Приведенная стоимость обязательств программы на конец периода</t>
  </si>
  <si>
    <t>Изменение справедливой стоимости активов программы с установленными выплатами</t>
  </si>
  <si>
    <t>http://www.cbr.ru/xbrl/bfo/rep/2025-01-01/tab/FR_2_027_04c_01</t>
  </si>
  <si>
    <t>Справедливая стоимость активов программы на начало периода</t>
  </si>
  <si>
    <t>Процентные доходы</t>
  </si>
  <si>
    <t>Доход от активов программы за исключением сумм, включенных в процентные доходы</t>
  </si>
  <si>
    <t>Взносы работников</t>
  </si>
  <si>
    <t>Взносы работодателя</t>
  </si>
  <si>
    <t>Справедливая стоимость активов программы на конец периода</t>
  </si>
  <si>
    <t>Изменения отложенной разницы, возникающей при первоначальном признании финансовых инструментов, для которых цена сделки отличается от справедливой стоимости</t>
  </si>
  <si>
    <t>http://www.cbr.ru/xbrl/bfo/rep/2025-01-01/tab/FR_4_008_08c_01</t>
  </si>
  <si>
    <t>Отнесение дохода или расхода от новых сделок на будущие периоды</t>
  </si>
  <si>
    <t>Признано дохода или расхода в отчете о финансовых результатах за отчетный период, в том числе:</t>
  </si>
  <si>
    <t>изменение отложенного дохода или расхода в течение срока действия договора</t>
  </si>
  <si>
    <t>изменение отложенного дохода или расхода вследствие прекращения признания инструментов</t>
  </si>
  <si>
    <t>курсовые разницы</t>
  </si>
  <si>
    <t>Остаток на конец отчетного периода</t>
  </si>
  <si>
    <t>http://www.cbr.ru/xbrl/bfo/rep/2025-01-01/tab/FR_2_009_01c_01</t>
  </si>
  <si>
    <t>Наименование ассоциированного предприятия</t>
  </si>
  <si>
    <t>Тип раскрытия финансовой отчетности-Инвестиции в ассоциированные предприятия</t>
  </si>
  <si>
    <t>доля участия, %</t>
  </si>
  <si>
    <t>Страна регистрации</t>
  </si>
  <si>
    <t>http://www.cbr.ru/xbrl/bfo/rep/2025-01-01/tab/FR_2_011_01c_01</t>
  </si>
  <si>
    <t>Наименование дочернего предприятия</t>
  </si>
  <si>
    <t>Тип раскрытия финансовой отчетности-Инвестиции в дочерние предприятия</t>
  </si>
  <si>
    <t>http://www.cbr.ru/xbrl/bfo/rep/2025-01-01/tab/FR_2_010_01c_01</t>
  </si>
  <si>
    <t>Наименование совместно контролируемого предприятия</t>
  </si>
  <si>
    <t>Тип раскрытия финансовой отчетности-Инвестиции в совместно контролируемые предприятия</t>
  </si>
  <si>
    <t>http://www.cbr.ru/xbrl/bfo/rep/2025-01-01/tab/FR_2_013_01c_01</t>
  </si>
  <si>
    <t>Инвестиционное имущество в собственности</t>
  </si>
  <si>
    <t>Активы в форме права пользования, относящиеся к инвестиционному имуществу</t>
  </si>
  <si>
    <t>Капитальные вложения в объекты инвестиционного имущества</t>
  </si>
  <si>
    <t>первоначальная (переоцененная) стоимость</t>
  </si>
  <si>
    <t>накопленная амортизация</t>
  </si>
  <si>
    <t>накопленное обесценение</t>
  </si>
  <si>
    <t>Поступление, в том числе:</t>
  </si>
  <si>
    <t>в результате приобретения</t>
  </si>
  <si>
    <t>в результате последующих затрат, признанных в балансовой стоимости</t>
  </si>
  <si>
    <t>Перевод капитальных вложений в инвестиционное имущество</t>
  </si>
  <si>
    <t>Переклассификация в активы (активы выбывающих групп), классифицированные как предназначенные для продажи</t>
  </si>
  <si>
    <t>Выбытие, в том числе:</t>
  </si>
  <si>
    <t>Амортизация</t>
  </si>
  <si>
    <t>Обесценение</t>
  </si>
  <si>
    <t>Восстановление обесценения</t>
  </si>
  <si>
    <t>Переклассификация в основные средства и обратно</t>
  </si>
  <si>
    <t>Переклассификация в прочие активы</t>
  </si>
  <si>
    <t>Увеличение (уменьшение) стоимости в результате переоценки</t>
  </si>
  <si>
    <t>Информация о балансовой стоимости финансовых активов, переданных без прекращения признания, а также связанных с ними обязательствах</t>
  </si>
  <si>
    <t>http://www.cbr.ru/xbrl/bfo/rep/2025-01-01/tab/FR_4_005_01c_01</t>
  </si>
  <si>
    <t>Существенные финансовые активы</t>
  </si>
  <si>
    <t>балансовая стоимость активов</t>
  </si>
  <si>
    <t>балансовая стоимость соответствующих обязательств</t>
  </si>
  <si>
    <t>Финансовые активы, в обязательном порядке классифицируемые как оцениваемые по справедливой стоимости через прибыль или убыток, в том числе:</t>
  </si>
  <si>
    <t>долевые ценные бумаги</t>
  </si>
  <si>
    <t>долевые цифровые финансовые активы</t>
  </si>
  <si>
    <t>прочие долевые инструменты</t>
  </si>
  <si>
    <t>Финансовые активы, классифицируемые как оцениваемые по справедливой стоимости через прибыль или убыток по усмотрению организации, в том числе:</t>
  </si>
  <si>
    <t>Дополнительные существенные финансовые активы</t>
  </si>
  <si>
    <t>Информация о кредитных рейтингах долговых инструментов, оценочный резерв под ожидаемые кредитные убытки по которым оценивается в сумме, равной 12-месячным ожидаемым кредитным убыткам</t>
  </si>
  <si>
    <t>http://www.cbr.ru/xbrl/bfo/rep/2025-01-01/tab/FR_4_004_11c_01</t>
  </si>
  <si>
    <t>Информация о кредитных рейтингах долговых инструментов, оценочный резерв под ожидаемые кредитные убытки по которым оценивается в сумме, равной ожидаемым кредитным убыткам за весь срок, не являющихся кредитно-обесцененными</t>
  </si>
  <si>
    <t>http://www.cbr.ru/xbrl/bfo/rep/2025-01-01/tab/FR_4_004_12c_01</t>
  </si>
  <si>
    <t>Информация о кредитных рейтингах долговых инструментов, оценочный резерв под ожидаемые кредитные убытки по которым оценивается в сумме, равной ожидаемым кредитным убыткам за весь срок, приобретенных или созданных кредитно-обесцененными</t>
  </si>
  <si>
    <t>http://www.cbr.ru/xbrl/bfo/rep/2025-01-01/tab/FR_4_004_14c_01</t>
  </si>
  <si>
    <t>Информация о кредитных рейтингах долговых инструментов, оценочный резерв под ожидаемые кредитные убытки по которым оценивается в сумме, равной ожидаемым кредитным убыткам за весь срок, являющихся кредитно-обесцененными</t>
  </si>
  <si>
    <t>http://www.cbr.ru/xbrl/bfo/rep/2025-01-01/tab/FR_4_004_13c_01</t>
  </si>
  <si>
    <t>Информация о распределении активов и обязательств по отчетным сегментам</t>
  </si>
  <si>
    <t>http://www.cbr.ru/xbrl/bfo/rep/2025-01-01/tab/FR_4_003_01_01</t>
  </si>
  <si>
    <t>Отчетный сегмент</t>
  </si>
  <si>
    <t>активы</t>
  </si>
  <si>
    <t>обязательства</t>
  </si>
  <si>
    <t>Информация о расходах на вознаграждение ключевому управленческому персоналу (За последний квартал)</t>
  </si>
  <si>
    <t>http://www.cbr.ru/xbrl/bfo/rep/2025-01-01/tab/FR_4_010_03_01_LastQuarter</t>
  </si>
  <si>
    <t>Краткосрочные вознаграждения работникам</t>
  </si>
  <si>
    <t>Вознаграждения работникам по окончании трудовой деятельности</t>
  </si>
  <si>
    <t>Прочие долгосрочные вознаграждения работникам</t>
  </si>
  <si>
    <t>Категория связанных сторон-Ключевой управленческий персонал, Выходные пособия</t>
  </si>
  <si>
    <t>Категория связанных сторон-Ключевой управленческий персонал, Выплаты на основе долевых инструментов</t>
  </si>
  <si>
    <t>Информация о расходах на вознаграждение ключевому управленческому персоналу</t>
  </si>
  <si>
    <t>http://www.cbr.ru/xbrl/bfo/rep/2025-01-01/tab/FR_4_010_03_01</t>
  </si>
  <si>
    <t>670890.56</t>
  </si>
  <si>
    <t>290282.00</t>
  </si>
  <si>
    <t>Информация о сверке изменений по уровню 3 в иерархии справедливой стоимости по классам финансовых активов и обязательств</t>
  </si>
  <si>
    <t>http://www.cbr.ru/xbrl/bfo/rep/2025-01-01/tab/FR_4_008_04_01</t>
  </si>
  <si>
    <t>Справедливая стоимость на начало периода</t>
  </si>
  <si>
    <t>Доходы или расходы, отраженные в составе прибыли или убытка за год</t>
  </si>
  <si>
    <t>Доходы или расходы, отраженные в составе прочего совокупного дохода</t>
  </si>
  <si>
    <t>Приобретения</t>
  </si>
  <si>
    <t>Эмиссия или выпуск</t>
  </si>
  <si>
    <t>Реализация</t>
  </si>
  <si>
    <t>Погашение</t>
  </si>
  <si>
    <t>Перевод с 3 уровня</t>
  </si>
  <si>
    <t>Перевод на 3 уровень</t>
  </si>
  <si>
    <t>Справедливая стоимость на конец периода</t>
  </si>
  <si>
    <t>Нереализованные доходы за вычетом расходов от переоценки, отраженные в составе прибыли или убытка за год, для активов, удерживаемых на дату</t>
  </si>
  <si>
    <t>Информация о степени зависимости от основных клиентов (За последний квартал)</t>
  </si>
  <si>
    <t>http://www.cbr.ru/xbrl/bfo/rep/2025-01-01/tab/FR_4_003_06_01_LastQuarter</t>
  </si>
  <si>
    <t>По клиентам</t>
  </si>
  <si>
    <t>Доход отчетных сегментов</t>
  </si>
  <si>
    <t>Информация о степени зависимости от основных клиентов</t>
  </si>
  <si>
    <t>http://www.cbr.ru/xbrl/bfo/rep/2025-01-01/tab/FR_4_003_06_01</t>
  </si>
  <si>
    <t>Информация о суммах, отраженных в отчете о финансовых результатах, в отношении учета хеджирования (За последний квартал)</t>
  </si>
  <si>
    <t>http://www.cbr.ru/xbrl/bfo/rep/2025-01-01/tab/FR_4_007_05c_01_LastQuarter</t>
  </si>
  <si>
    <t>Суммы, признанные в отчете о финансовых результатах, и категория хеджируемого риска</t>
  </si>
  <si>
    <t>Отражено в составе прибыли или убытка</t>
  </si>
  <si>
    <t>показатель отчета о финансовых результатах</t>
  </si>
  <si>
    <t>величина неэффективности хеджирования</t>
  </si>
  <si>
    <t>реклассификационная корректировка</t>
  </si>
  <si>
    <t>Отражено в прочем совокупном доходе</t>
  </si>
  <si>
    <t>прибыли или убытки от хеджирования</t>
  </si>
  <si>
    <t>Хеджирование справедливой стоимости, в том числе:</t>
  </si>
  <si>
    <t>Хеджирование денежных потоков, в том числе:</t>
  </si>
  <si>
    <t>Информация о суммах, отраженных в отчете о финансовых результатах, в отношении учета хеджирования</t>
  </si>
  <si>
    <t>http://www.cbr.ru/xbrl/bfo/rep/2025-01-01/tab/FR_4_007_05c_01</t>
  </si>
  <si>
    <t>Информация об активах, переданных в залог в качестве обеспечения</t>
  </si>
  <si>
    <t>http://www.cbr.ru/xbrl/bfo/rep/2025-01-01/tab/FR_4_006_03c_01</t>
  </si>
  <si>
    <t>активы, переданные в залог</t>
  </si>
  <si>
    <t>связанное обязательство</t>
  </si>
  <si>
    <t>Информация об инструментах хеджирования</t>
  </si>
  <si>
    <t>http://www.cbr.ru/xbrl/bfo/rep/2025-01-01/tab/FR_4_007_02c_01</t>
  </si>
  <si>
    <t>Инструмент хеджирования и категория хеджируемого риска</t>
  </si>
  <si>
    <t>номинальная величина инструмента хеджирования</t>
  </si>
  <si>
    <t>Инструменты, используемые для хеджирования справедливой стоимости, в том числе:</t>
  </si>
  <si>
    <t>Инструменты, используемые для хеджирования денежных потоков, в том числе:</t>
  </si>
  <si>
    <t>Информация об операциях по передаче финансовых активов, в которых контрагенты по соответствующим обязательствам имеют право на возмещение только по переданным активам</t>
  </si>
  <si>
    <t>http://www.cbr.ru/xbrl/bfo/rep/2025-01-01/tab/FR_4_005_02c_01</t>
  </si>
  <si>
    <t>справедливая стоимость активов</t>
  </si>
  <si>
    <t>справедливая стоимость соответствующих обязательств</t>
  </si>
  <si>
    <t>чистая позиция</t>
  </si>
  <si>
    <t>Информация об организации</t>
  </si>
  <si>
    <t>http://www.cbr.ru/xbrl/bfo/rep/2025-01-01/tab/0_FR_ORGINFO</t>
  </si>
  <si>
    <t>Описание</t>
  </si>
  <si>
    <t>Полное фирменное наименование</t>
  </si>
  <si>
    <t>Акционерное общество "ГФТ Паевые Инвестиционные Фонды"</t>
  </si>
  <si>
    <t>Сокращенное фирменное наименование</t>
  </si>
  <si>
    <t>АО "ГФТ ПИФ"</t>
  </si>
  <si>
    <t>Код территории по ОКАТО</t>
  </si>
  <si>
    <t>45293590000</t>
  </si>
  <si>
    <t>Код организации по ОКПО</t>
  </si>
  <si>
    <t>78478790</t>
  </si>
  <si>
    <t>ОГРН</t>
  </si>
  <si>
    <t>ИНН</t>
  </si>
  <si>
    <t>7719561939</t>
  </si>
  <si>
    <t>Адрес организации в пределах места нахождения организации</t>
  </si>
  <si>
    <t>117246, Российская Федерация, город Москва, внутригородская территория (внутригородское муниципальное образование) города федерального значения муниципальный округ Черемушки, проезд Научный, дом 8, строение 1, этаж 4, помещение XVII, комната 8, офис 401Б.</t>
  </si>
  <si>
    <t>Фамилия, имя, отчество (при наличии) лица, подписавшего отчетность</t>
  </si>
  <si>
    <t>Баранов Дмитрий Александрович</t>
  </si>
  <si>
    <t>Должность лица, подписавшего отчетность</t>
  </si>
  <si>
    <t>Генеральный директор</t>
  </si>
  <si>
    <t>Дата подписания отчетности</t>
  </si>
  <si>
    <t>2026-03-25</t>
  </si>
  <si>
    <t>Информация об оценках справедливой стоимости</t>
  </si>
  <si>
    <t>http://www.cbr.ru/xbrl/bfo/rep/2025-01-01/tab/FR_4_008_10c_01</t>
  </si>
  <si>
    <t>Причины и суммы переводов финансовых активов и обязательств, удерживаемых на конец отчетного периода и оцениваемых по справедливой стоимости, между уровнем 1 и уровнем 2 в иерархии справедливой стоимости, порядок определения организацией даты таких переводов</t>
  </si>
  <si>
    <t>Причины и суммы любых переводов финансовых активов и обязательств, удерживаемых на конец отчетного периода и оцениваемых по справедливой стоимости, между уровнем 2 и уровнем 3 в иерархии справедливой стоимости, порядок определения организацией даты таких переводов</t>
  </si>
  <si>
    <t>Описание чувствительности оценок справедливой стоимости, отнесенных к уровню 3 в иерархии справедливой стоимости, к изменениям ненаблюдаемых исходных данных, если изменение одного из количественных параметров в указанных исходных данных может привести к более высоким или более низким оценкам справедливой стоимости</t>
  </si>
  <si>
    <t>Описание применяемых методов оценок справедливой стоимости, отнесенных к уровням 2 и 3 в иерархии справедливой стоимости</t>
  </si>
  <si>
    <t>Описание исходных данных, используемых для оценок справедливой стоимости, отнесенных к уровням 2 и 3 в иерархии справедливой стоимости</t>
  </si>
  <si>
    <t>Информация об управлении кредитным риском</t>
  </si>
  <si>
    <t>http://www.cbr.ru/xbrl/bfo/rep/2025-01-01/tab/FR_4_004_37c_01</t>
  </si>
  <si>
    <t>Описание практики, которой придерживается организация при управлении кредитным риском, а также ее взаимосвязь с признанием и оценкой ожидаемых кредитных убытков, включая методы, допущения и информацию, используемые для оценки ожидаемых кредитных убытков</t>
  </si>
  <si>
    <t>При управлении кредитным риском Общество применяет модели оценки ожидаемых кредитных убытков, используя показатели PD (Probability of Default) и LGD (Loss Given Default), основанные на рейтингах контрагентов, а также информацию о дефолтах и возврате задолженности. Показатели учитывают возможные изменения в макроэкономической ситуации.</t>
  </si>
  <si>
    <t>Информация о подверженности организации кредитному риску</t>
  </si>
  <si>
    <t>Общество подвержено кредитному риску через размещение финансовых активов, включая депозиты и инвестирование в ценные бумаги, при этом кредитный риск оценивается на основе показателей PD и LGD, установленных для каждого типа актива.</t>
  </si>
  <si>
    <t>Используемые организацией определения дефолта, включая причины выбора таких определений</t>
  </si>
  <si>
    <t>Определение дефолта основывается на признаках, установленных в кредитных рейтингах контрагентов, включая нарушение условий по выплатам или негативные изменения в финансовой состоятельности контрагента.</t>
  </si>
  <si>
    <t>Используемая организацией политика списания финансовых активов</t>
  </si>
  <si>
    <t>Общество применяет политику списания финансовых активов на основании оценки кредитных рисков, если вероятность дефолта высока или кредитный убыток становится необратимым, с учетом обеспечения, при необходимости.</t>
  </si>
  <si>
    <t>Описание способов группировки финансовых инструментов для целей оценки ожидаемых кредитных убытков на групповой основе</t>
  </si>
  <si>
    <t>Оценка ожидаемых кредитных убытков на групповой основе не осуществляется</t>
  </si>
  <si>
    <t>Информация об использовании прогнозной информации, включая использование макроэкономических данных, при определении ожидаемых кредитных убытков</t>
  </si>
  <si>
    <t>Для определения ожидаемых кредитных убытков используется прогнозная информация, включая макроэкономические показатели, такие как уровень инфляции, ставки по кредитам, а также конкретные финансовые показатели контрагента.</t>
  </si>
  <si>
    <t>Объяснение исходных данных, допущений и моделей оценки, используемых для: оценки 12-месячных ожидаемых кредитных убытков и кредитных убытков за весь срок; определения того, значительно ли увеличился кредитный риск по финансовым инструментам после их первоначального признания; определения того, является ли финансовый актив кредитно-обесцененным финансовым активом</t>
  </si>
  <si>
    <t>Исходные данные для оценки 12-месячных ОКУ включают данные о дефолте и прогнозные потери. Оценка за весь срок основана на более долгосрочных тенденциях в экономике и прогнозах дефолта по каждому активу.</t>
  </si>
  <si>
    <t>Описание изменений в моделях оценки и существенных допущениях, используемых в течение отчетного периода, и причины таких изменений</t>
  </si>
  <si>
    <t>не применимо</t>
  </si>
  <si>
    <t>Информация о финансовых инструментах, по которым организация не признала оценочный резерв под ожидаемые кредитные убытки ввиду наличия обеспечения</t>
  </si>
  <si>
    <t>Количественная информация об обеспечении, удерживаемом в качестве залога, описание характера и качества удерживаемого обеспечения, объяснение любых существенных изменений такого обеспечения</t>
  </si>
  <si>
    <t>Информация о непогашенных договорных суммах по финансовым активам, которые были списаны в течение отчетного периода, но в отношении которых применяются процедуры по законному истребованию причитающихся средств</t>
  </si>
  <si>
    <t>Информация по договорам аренды, по условиям которых организация является арендатором</t>
  </si>
  <si>
    <t>http://www.cbr.ru/xbrl/bfo/rep/2025-01-01/tab/FR_2_055_01c_01</t>
  </si>
  <si>
    <t>Характер деятельности арендатора, связанной с договорами аренды</t>
  </si>
  <si>
    <t>организация выступает арендатором помещений, используемых в административных целях</t>
  </si>
  <si>
    <t>Будущие денежные потоки, которым потенциально подвержен арендатор, не отражаемые при оценке обязательств по аренде</t>
  </si>
  <si>
    <t>Ограничения или особые условия, связанные с договорами аренды</t>
  </si>
  <si>
    <t>Условиями действующего договора аренды не предусмотрены ограничения использования предмета аренды.</t>
  </si>
  <si>
    <t>Информация об операциях продажи с обратной арендой</t>
  </si>
  <si>
    <t>Сумма обязательств по краткосрочным договорам аренды, если перечень краткосрочных договоров аренды, по которому у арендатора есть обязательства на конец отчетного периода, отличается от перечня краткосрочных договоров аренды, к которому относится расход по краткосрочным договорам аренды за отчетный период</t>
  </si>
  <si>
    <t>0</t>
  </si>
  <si>
    <t>Затраты арендатора, связанные с произведенными улучшениями предмета аренды, и порядок их компенсации</t>
  </si>
  <si>
    <t>Организация не несет существенных затрат, связанных с улучшениями предмета аренды.</t>
  </si>
  <si>
    <t>Затраты арендатора, понесенные в связи с поступлением предмета аренды и приведением его в состояние, пригодное для использования в запланированных целях</t>
  </si>
  <si>
    <t>Организация не несет существенных затрат.</t>
  </si>
  <si>
    <t>Информация о пересмотре фактической стоимости активов в форме права пользования и обязательства по аренде</t>
  </si>
  <si>
    <t>Для расчета приведенной стоимости будущих арендных платежей на дату оценки используется процентная ставка, определяемая исходя из учетной ставки ЦБ РФ на начало года / средней ставки по привлеченным кредитам и займам на аналогичные суммы и сроки</t>
  </si>
  <si>
    <t>Информация по договорам аренды, по условиям которых организация является арендодателем</t>
  </si>
  <si>
    <t>http://www.cbr.ru/xbrl/bfo/rep/2025-01-01/tab/FR_2_055_04_01</t>
  </si>
  <si>
    <t>Характер деятельности арендодателя, связанной с договорами аренды</t>
  </si>
  <si>
    <t>Описание того, каким образом осуществляется управление риском, связанным с правами на предмет аренды, включая любые средства, с помощью которых арендодатель снижает такие риски</t>
  </si>
  <si>
    <t>Качественная и количественная информация, объясняющая существенные изменения балансовой стоимости чистой инвестиции в финансовую аренду</t>
  </si>
  <si>
    <t>Затраты арендодателя, связанные с произведенными улучшениями предмета аренды, и порядок их компенсации</t>
  </si>
  <si>
    <t>Потенциальные денежные потоки, обусловленные гарантиями выкупа предмета аренды по окончании срока аренды</t>
  </si>
  <si>
    <t>Информация по номинальным процентным ставкам и ожидаемым срокам погашения по средствам в кредитных организациях и банках-нерезидентах</t>
  </si>
  <si>
    <t>http://www.cbr.ru/xbrl/bfo/rep/2025-01-01/tab/FR_2_006_03c_01</t>
  </si>
  <si>
    <t>диапазон контрактных процентных ставок</t>
  </si>
  <si>
    <t>временной интервал сроков погашения</t>
  </si>
  <si>
    <t>Долговые ценные бумаги кредитных организаций и банков-нерезидентов</t>
  </si>
  <si>
    <t>Средства на клиринговых банковских счетах для исполнения обязательств и индивидуального клирингового обеспечения</t>
  </si>
  <si>
    <t>Средства на клиринговых банковских счетах коллективного клирингового обеспечения (гарантийный фонд)</t>
  </si>
  <si>
    <t>Средства коллективного клирингового обеспечения (гарантийный фонд), размещенные во вклады в кредитных организациях</t>
  </si>
  <si>
    <t>Средства индивидуального клирингового обеспечения, размещенные во вклады в кредитных организациях</t>
  </si>
  <si>
    <t>Средства в клиринговых организациях, предназначенные для исполнения обязательств, допущенных к клирингу, и индивидуального клирингового обеспечения</t>
  </si>
  <si>
    <t>Средства в клиринговых организациях, предназначенные для коллективного клирингового обеспечения (гарантийный фонд)</t>
  </si>
  <si>
    <t>Сделки обратного репо с кредитными организациями и банками-нерезидентами</t>
  </si>
  <si>
    <t>Средства на специальном брокерском счете и номинальном счете оператора платформы</t>
  </si>
  <si>
    <t>Дополнительные существенные средства в кредитных организациях и банках-нерезидентах</t>
  </si>
  <si>
    <t>Информация по распределению доходов и расходов по отчетным сегментам (За последний квартал)</t>
  </si>
  <si>
    <t>http://www.cbr.ru/xbrl/bfo/rep/2025-01-01/tab/FR_4_003_02c_01_LastQuarter</t>
  </si>
  <si>
    <t>Прибыль (убыток) до налогообложения (результат сегмента)</t>
  </si>
  <si>
    <t>Дополнительная информация: расходы капитального характера (приобретение основных средств)</t>
  </si>
  <si>
    <t>Дополнительная информация: амортизационные отчисления по основным средствам</t>
  </si>
  <si>
    <t>Информация по распределению доходов и расходов по отчетным сегментам</t>
  </si>
  <si>
    <t>http://www.cbr.ru/xbrl/bfo/rep/2025-01-01/tab/FR_4_003_02c_01</t>
  </si>
  <si>
    <t>Компоненты денежных средств и их эквивалентов</t>
  </si>
  <si>
    <t>http://www.cbr.ru/xbrl/bfo/rep/2025-01-01/tab/FR_2_001_02c_01</t>
  </si>
  <si>
    <t>Существенные компоненты денежных средств и их эквивалентов</t>
  </si>
  <si>
    <t>Краткосрочные высоколиквидные ценные бумаги, классифицируемые как эквиваленты денежных средств</t>
  </si>
  <si>
    <t>Депозиты в кредитных организациях и банках-нерезидентах, классифицируемые как эквиваленты денежных средств</t>
  </si>
  <si>
    <t>Дополнительные существенные компоненты денежных средств и их эквивалентов</t>
  </si>
  <si>
    <t>Кредиторская задолженность, оцениваемая по амортизированной стоимости</t>
  </si>
  <si>
    <t>http://www.cbr.ru/xbrl/bfo/rep/2025-01-01/tab/FR_2_022_01c_01</t>
  </si>
  <si>
    <t>Существенная кредиторская задолженность</t>
  </si>
  <si>
    <t>Кредиторская задолженность по информационно-технологическим услугам</t>
  </si>
  <si>
    <t>Кредиторская задолженность по услугам по содержанию и аренде помещений</t>
  </si>
  <si>
    <t>Кредиторская задолженность перед депозитариями</t>
  </si>
  <si>
    <t>Кредиторская задолженность перед регистраторами</t>
  </si>
  <si>
    <t>Кредиторская задолженность по торговым операциям, в том числе:</t>
  </si>
  <si>
    <t>кредиторская задолженность перед брокерами и дилерами</t>
  </si>
  <si>
    <t>кредиторская задолженность перед клиентами</t>
  </si>
  <si>
    <t>Расчеты с организаторами торговли, в том числе:</t>
  </si>
  <si>
    <t>на фондовом рынке</t>
  </si>
  <si>
    <t>на валютном рынке</t>
  </si>
  <si>
    <t>на срочном рынке</t>
  </si>
  <si>
    <t>на товарном рынке</t>
  </si>
  <si>
    <t>прочие</t>
  </si>
  <si>
    <t>Расчеты с операторами товарных поставок</t>
  </si>
  <si>
    <t>Расчеты с репозитарием</t>
  </si>
  <si>
    <t>Расчеты с клиринговыми организациями</t>
  </si>
  <si>
    <t>Дополнительная существенная кредиторская задолженность</t>
  </si>
  <si>
    <t>Кредиты, займы и прочие привлеченные средства, оцениваемые по амортизированной стоимости</t>
  </si>
  <si>
    <t>http://www.cbr.ru/xbrl/bfo/rep/2025-01-01/tab/FR_2_020_01c_01</t>
  </si>
  <si>
    <t>Средства, привлеченные от государственных организаций, в том числе:</t>
  </si>
  <si>
    <t>сделки репо</t>
  </si>
  <si>
    <t>обязательства по возврату полученного денежного обеспечения</t>
  </si>
  <si>
    <t>Средства, привлеченные от кредитных организаций, в том числе:</t>
  </si>
  <si>
    <t>Средства, привлеченные от других юридических лиц, в том числе:</t>
  </si>
  <si>
    <t>Средства, привлеченные от физических лиц, в том числе:</t>
  </si>
  <si>
    <t>Налог на прибыль в разрезе компонентов (За последний квартал)</t>
  </si>
  <si>
    <t>http://www.cbr.ru/xbrl/bfo/rep/2025-01-01/tab/FR_3_018_01_01_LastQuarter</t>
  </si>
  <si>
    <t>Расход (доход) по текущему налогу на прибыль</t>
  </si>
  <si>
    <t>Изменение отложенного налогового обязательства (актива)</t>
  </si>
  <si>
    <t>Итого налог на прибыль, в том числе:</t>
  </si>
  <si>
    <t>налог на прибыль, отраженный в составе капитала</t>
  </si>
  <si>
    <t>налог на прибыль, отраженный в составе прибыли или убытка</t>
  </si>
  <si>
    <t>Налог на прибыль в разрезе компонентов</t>
  </si>
  <si>
    <t>http://www.cbr.ru/xbrl/bfo/rep/2025-01-01/tab/FR_3_018_01_01</t>
  </si>
  <si>
    <t>http://www.cbr.ru/xbrl/bfo/rep/2025-01-01/tab/FR_2_014_01_01</t>
  </si>
  <si>
    <t>Нематериальные активы, приобретенные</t>
  </si>
  <si>
    <t>программное обеспечение</t>
  </si>
  <si>
    <t>лицензии и франшизы</t>
  </si>
  <si>
    <t>дополнительные существенные группы нематериальных активов</t>
  </si>
  <si>
    <t>Нематериальные активы, созданные самостоятельно</t>
  </si>
  <si>
    <t>Капитальные вложения в объекты нематериальных активов</t>
  </si>
  <si>
    <t>Поступление</t>
  </si>
  <si>
    <t>Перевод капитальных вложений в нематериальные активы</t>
  </si>
  <si>
    <t>Обесценение, в том числе:</t>
  </si>
  <si>
    <t>отраженное в составе прибыли или убытка</t>
  </si>
  <si>
    <t>отраженное в прочем совокупном доходе</t>
  </si>
  <si>
    <t>Восстановление обесценения, в том числе:</t>
  </si>
  <si>
    <t>Увеличение (уменьшение) стоимости в результате переоценки, в том числе:</t>
  </si>
  <si>
    <t>Обзор финансовых активов и обязательств организации в разрезе основных валют</t>
  </si>
  <si>
    <t>http://www.cbr.ru/xbrl/bfo/rep/2025-01-01/tab/FR_4_004_18c_01</t>
  </si>
  <si>
    <t>Общие и административные расходы (За последний квартал)</t>
  </si>
  <si>
    <t>http://www.cbr.ru/xbrl/bfo/rep/2025-01-01/tab/FR_3_014_01c_01_LastQuarter</t>
  </si>
  <si>
    <t>Существенные общие и административные расходы</t>
  </si>
  <si>
    <t>Расходы на информационно-телекоммуникационные услуги</t>
  </si>
  <si>
    <t>Амортизация основных средств</t>
  </si>
  <si>
    <t>Амортизация нематериальных активов</t>
  </si>
  <si>
    <t>Расходы по аренде</t>
  </si>
  <si>
    <t>Расходы по операциям с основными средствами, нематериальными активами и капитальными вложениями в объекты основных средств и нематериальных активов</t>
  </si>
  <si>
    <t>Расходы по страхованию</t>
  </si>
  <si>
    <t>Расходы на рекламу и маркетинг</t>
  </si>
  <si>
    <t>Расходы на юридические, консультационные услуги и аудит</t>
  </si>
  <si>
    <t>Расходы на создание резервов - оценочных обязательств</t>
  </si>
  <si>
    <t>Представительские расходы</t>
  </si>
  <si>
    <t>Транспортные расходы</t>
  </si>
  <si>
    <t>Расходы на служебные командировки</t>
  </si>
  <si>
    <t>Прочие хозяйственные расходы</t>
  </si>
  <si>
    <t>Неустойки (штрафы, пени)</t>
  </si>
  <si>
    <t>Расходы на услуги кредитных организаций и банков-нерезидентов</t>
  </si>
  <si>
    <t>Расходы по уплате налогов, за исключением налога на прибыль</t>
  </si>
  <si>
    <t>Дополнительные существенные общие и административные расходы</t>
  </si>
  <si>
    <t>http://www.cbr.ru/xbrl/bfo/rep/2025-01-01/tab/FR_3_014_01c_01</t>
  </si>
  <si>
    <t>3724395.24</t>
  </si>
  <si>
    <t>3987522.29</t>
  </si>
  <si>
    <t>711938.96</t>
  </si>
  <si>
    <t>927908.44</t>
  </si>
  <si>
    <t>57473.96</t>
  </si>
  <si>
    <t>100798.74</t>
  </si>
  <si>
    <t>23837.13</t>
  </si>
  <si>
    <t>454423.00</t>
  </si>
  <si>
    <t>277392.00</t>
  </si>
  <si>
    <t>1417372.08</t>
  </si>
  <si>
    <t>1230094.13</t>
  </si>
  <si>
    <t>6466401.98</t>
  </si>
  <si>
    <t>6523741.28</t>
  </si>
  <si>
    <t>Основная деятельность организации</t>
  </si>
  <si>
    <t>http://www.cbr.ru/xbrl/bfo/rep/2025-01-01/tab/FR_1_001_01c_01</t>
  </si>
  <si>
    <t>Номер лицензии, дата выдачи лицензии (номер в реестре, дата включения в реестр)</t>
  </si>
  <si>
    <t>№ 21-000-1-00813, 31.05.2011г.</t>
  </si>
  <si>
    <t>Деятельность, осуществляемая организацией</t>
  </si>
  <si>
    <t>Лицензия на осуществление деятельности по управлению инвестиционными фондами, паевыми инвестиционными фондами и негосударственными пенсионными фондами</t>
  </si>
  <si>
    <t>Организационно-правовая форма организации</t>
  </si>
  <si>
    <t>Акционерное общество</t>
  </si>
  <si>
    <t>Место нахождения организации</t>
  </si>
  <si>
    <t>117246, г. Москва, Научный проезд, дом 8, строение 1, этаж 4, помещение XVII, комната 8, офис 401Б</t>
  </si>
  <si>
    <t>Наименование и место нахождения материнской организации. Информация о бенефициарном владельце организации</t>
  </si>
  <si>
    <t>Общество не является дочерней компанией,бенефициар Брезгин Борис Егорович</t>
  </si>
  <si>
    <t>Количество и места нахождения филиалов организации, открытых на территории Российской Федерации и на территории иностранных государств</t>
  </si>
  <si>
    <t>Общество не имеет филиалов</t>
  </si>
  <si>
    <t>Фактическая численность работников организации на начало и конец отчетного периода</t>
  </si>
  <si>
    <t>5</t>
  </si>
  <si>
    <t>Основные виды активов (активов выбывающих групп), классифицированных как предназначенные для продажи</t>
  </si>
  <si>
    <t>http://www.cbr.ru/xbrl/bfo/rep/2025-01-01/tab/FR_2_012_01_01</t>
  </si>
  <si>
    <t>Вид активов (активов выбывающих групп), классифицированных как предназначенные для продажи</t>
  </si>
  <si>
    <t>Основные виды обязательств выбывающих групп, классифицированных как предназначенные для продажи</t>
  </si>
  <si>
    <t>http://www.cbr.ru/xbrl/bfo/rep/2025-01-01/tab/FR_2_012_02_01</t>
  </si>
  <si>
    <t>Вид обязательств выбывающих групп, классифицированных как предназначенные для продажи</t>
  </si>
  <si>
    <t>http://www.cbr.ru/xbrl/bfo/rep/2025-01-01/tab/FR_2_015_01c_01</t>
  </si>
  <si>
    <t>Основные средства в собственности</t>
  </si>
  <si>
    <t>земля, здания и сооружения</t>
  </si>
  <si>
    <t>офисное и компьютерное оборудование</t>
  </si>
  <si>
    <t>транспортные средства</t>
  </si>
  <si>
    <t>дополнительные существенные группы основных средств</t>
  </si>
  <si>
    <t>Активы в форме права пользования, относящиеся к основным средствам</t>
  </si>
  <si>
    <t>Капитальные вложения в объекты основных средств</t>
  </si>
  <si>
    <t>Перевод капитальных вложений в основные средства</t>
  </si>
  <si>
    <t>Переклассификация в инвестиционное имущество и обратно</t>
  </si>
  <si>
    <t>-2594813.36</t>
  </si>
  <si>
    <t>213016.61</t>
  </si>
  <si>
    <t>10379253.47</t>
  </si>
  <si>
    <t>Основы составления бухгалтерской (финансовой) отчетности</t>
  </si>
  <si>
    <t>http://www.cbr.ru/xbrl/bfo/rep/2025-01-01/tab/FR_1_003_01c_01</t>
  </si>
  <si>
    <t>Основы подготовки бухгалтерской (финансовой) отчетности</t>
  </si>
  <si>
    <t>Бухгалтерская (финансовая отчетность), далее (Отчетность), подготовлена в соответствии с Отраслевыми стандартами бухгалтерского учета, утвержденными Банком России. При применении Отраслевых стандартов бухгалтерского учета Компания руководствовалась соответствующими Международными стандартами финансовой отчетности, введенными в действие на территории РФ.</t>
  </si>
  <si>
    <t>Причины реклассификации сравнительных сумм</t>
  </si>
  <si>
    <t>Реклассификация сравнительных сумм не осуществлялась</t>
  </si>
  <si>
    <t>Описание реклассификации сравнительных сумм (включая информацию по состоянию на начало предыдущего отчетного года)</t>
  </si>
  <si>
    <t>Не применимо</t>
  </si>
  <si>
    <t>Сумма каждого показателя, который является предметом реклассификации</t>
  </si>
  <si>
    <t>Существенное влияние ретроспективного применения учетной политики на сравнительную информацию на начало предыдущего отчетного года, существенное влияние ретроспективного пересчета или реклассификации остатков на начало предыдущего отчетного года в связи с исправлением ошибок</t>
  </si>
  <si>
    <t>Остатки по операциям со связанными сторонами</t>
  </si>
  <si>
    <t>http://www.cbr.ru/xbrl/bfo/rep/2025-01-01/tab/FR_4_010_01c_01</t>
  </si>
  <si>
    <t>финансовые активы, в обязательном порядке классифицируемые как оцениваемые по справедливой стоимости через прибыль или убыток</t>
  </si>
  <si>
    <t>Прибыль (убыток) за отчетный период, приходящаяся (приходящийся) на акционеров – владельцев обыкновенных и привилегированных акций</t>
  </si>
  <si>
    <t>http://www.cbr.ru/xbrl/bfo/rep/2025-01-01/tab/FR_4_002_02c_01</t>
  </si>
  <si>
    <t>Прибыль (убыток) за отчетный период, приходящаяся (приходящийся) на акционеров организации</t>
  </si>
  <si>
    <t>Дивиденды по обыкновенным и привилегированным акциям</t>
  </si>
  <si>
    <t>Нераспределенная прибыль за отчетный период</t>
  </si>
  <si>
    <t>Нераспределенная прибыль (убыток) за отчетный период, приходящаяся (приходящийся) на держателей привилегированных акций</t>
  </si>
  <si>
    <t>Дивиденды по привилегированным акциям, объявленные в течение отчетного периода</t>
  </si>
  <si>
    <t>Нераспределенная прибыль (убыток) за отчетный период, приходящаяся (приходящийся) на акционеров – владельцев обыкновенных акций</t>
  </si>
  <si>
    <t>Дивиденды по обыкновенным акциям, объявленные в течение отчетного периода</t>
  </si>
  <si>
    <t>Прибыль (убыток) от прекращенной деятельности, переоценки и выбытия активов (выбывающих групп), классифицированных как предназначенные для продажи, составляющих прекращенную деятельность (За последний квартал)</t>
  </si>
  <si>
    <t>http://www.cbr.ru/xbrl/bfo/rep/2025-01-01/tab/FR_2_012_03_01_LastQuarter</t>
  </si>
  <si>
    <t>Доходы от прекращенной деятельности</t>
  </si>
  <si>
    <t>Расходы от прекращенной деятельности</t>
  </si>
  <si>
    <t>Прибыль (убыток) от прекращенной деятельности до налогообложения</t>
  </si>
  <si>
    <t>Доходы (расходы) по налогу на прибыль</t>
  </si>
  <si>
    <t>Прибыль (убыток) от прекращенной деятельности после налогообложения</t>
  </si>
  <si>
    <t>Прибыль (убыток) от переоценки и выбытия активов (выбывающих групп), классифицированных как предназначенные для продажи, составляющих прекращенную деятельность, до налогообложения</t>
  </si>
  <si>
    <t>Прибыль (убыток) от переоценки и выбытия активов (выбывающих групп), классифицированных как предназначенные для продажи, составляющих прекращенную деятельность, после налогообложения</t>
  </si>
  <si>
    <t>Прибыль (убыток) от прекращенной деятельности, переоценки и выбытия активов (выбывающих групп), классифицированных как предназначенные для продажи, составляющих прекращенную деятельность</t>
  </si>
  <si>
    <t>http://www.cbr.ru/xbrl/bfo/rep/2025-01-01/tab/FR_2_012_03_01</t>
  </si>
  <si>
    <t>Процентные доходы (За последний квартал)</t>
  </si>
  <si>
    <t>http://www.cbr.ru/xbrl/bfo/rep/2025-01-01/tab/FR_3_006_01c_01_LastQuarter</t>
  </si>
  <si>
    <t>http://www.cbr.ru/xbrl/bfo/rep/2025-01-01/tab/FR_3_006_01c_01</t>
  </si>
  <si>
    <t>Процентные расходы (За последний квартал)</t>
  </si>
  <si>
    <t>http://www.cbr.ru/xbrl/bfo/rep/2025-01-01/tab/FR_3_015_01c_01_LastQuarter</t>
  </si>
  <si>
    <t>Источники существенных процентных расходов</t>
  </si>
  <si>
    <t>По финансовым обязательствам, классифицируемым как оцениваемые по справедливой стоимости через прибыль или убыток по усмотрению организации</t>
  </si>
  <si>
    <t>По финансовым обязательствам, оцениваемым по амортизированной стоимости: средствам клиентов</t>
  </si>
  <si>
    <t>По финансовым обязательствам, оцениваемым по амортизированной стоимости: кредитам, займам и прочим привлеченным средствам, кроме обязательств по аренде</t>
  </si>
  <si>
    <t>По финансовым обязательствам, оцениваемым по амортизированной стоимости: выпущенным долговым ценным бумагам</t>
  </si>
  <si>
    <t>По обязательствам по аренде</t>
  </si>
  <si>
    <t>По дополнительным источникам существенных процентных расходов</t>
  </si>
  <si>
    <t>http://www.cbr.ru/xbrl/bfo/rep/2025-01-01/tab/FR_3_015_01c_01</t>
  </si>
  <si>
    <t>1704353.17</t>
  </si>
  <si>
    <t>http://www.cbr.ru/xbrl/bfo/rep/2025-01-01/tab/FR_2_017_01c_01</t>
  </si>
  <si>
    <t>Существенные прочие активы</t>
  </si>
  <si>
    <t>Расчеты по налогам и сборам, кроме налога на прибыль</t>
  </si>
  <si>
    <t>87143.71</t>
  </si>
  <si>
    <t>0.11</t>
  </si>
  <si>
    <t>Расчеты по социальному страхованию</t>
  </si>
  <si>
    <t>1175.68</t>
  </si>
  <si>
    <t>1174.13</t>
  </si>
  <si>
    <t>Налог на добавленную стоимость, уплаченный</t>
  </si>
  <si>
    <t>4048745.19</t>
  </si>
  <si>
    <t>1278661.45</t>
  </si>
  <si>
    <t>Накопленная величина изменения справедливой стоимости объекта хеджирования (твердое договорное обязательство)</t>
  </si>
  <si>
    <t>Прочие доходы (За последний квартал)</t>
  </si>
  <si>
    <t>http://www.cbr.ru/xbrl/bfo/rep/2025-01-01/tab/FR_3_017_01c_01_LastQuarter</t>
  </si>
  <si>
    <t>Существенные прочие доходы</t>
  </si>
  <si>
    <t>Доходы от сдачи в аренду имущества, кроме инвестиционного имущества</t>
  </si>
  <si>
    <t>Доходы от восстановления (уменьшения) сумм резервов под обесценение по прочим активам</t>
  </si>
  <si>
    <t>Доходы от восстановления сумм резервов - оценочных обязательств</t>
  </si>
  <si>
    <t>Доходы от операций с основными средствами, нематериальными активами и капитальными вложениями в объекты основных средств и нематериальных активов</t>
  </si>
  <si>
    <t>Неустойки (штрафы, пени), поступления в возмещение убытков</t>
  </si>
  <si>
    <t>Дополнительные существенные прочие доходы</t>
  </si>
  <si>
    <t>http://www.cbr.ru/xbrl/bfo/rep/2025-01-01/tab/FR_3_017_01c_01</t>
  </si>
  <si>
    <t>Прочие инвестиционные доходы за вычетом расходов (расходы за вычетом доходов) (За последний квартал)</t>
  </si>
  <si>
    <t>http://www.cbr.ru/xbrl/bfo/rep/2025-01-01/tab/FR_3_013_01c_01_LastQuarter</t>
  </si>
  <si>
    <t>Существенные прочие инвестиционные доходы за вычетом расходов (расходы за вычетом доходов)</t>
  </si>
  <si>
    <t>Доходы (расходы) от переоценки драгоценных металлов</t>
  </si>
  <si>
    <t>Доходы (расходы) от операций с драгоценными металлами</t>
  </si>
  <si>
    <t>Доходы (расходы), связанные с отнесением на финансовый результат разницы между стоимостью приобретения финансовых активов, оцениваемых по амортизированной стоимости, и их справедливой стоимостью при первоначальном признании</t>
  </si>
  <si>
    <t>Доходы (расходы) от операций с акциями (долями) дочерних и ассоциированных организаций</t>
  </si>
  <si>
    <t>Дополнительные существенные прочие инвестиционные доходы за вычетом расходов (расходы за вычетом доходов)</t>
  </si>
  <si>
    <t>Прочие инвестиционные доходы за вычетом расходов (расходы за вычетом доходов)</t>
  </si>
  <si>
    <t>http://www.cbr.ru/xbrl/bfo/rep/2025-01-01/tab/FR_3_013_01c_01</t>
  </si>
  <si>
    <t>http://www.cbr.ru/xbrl/bfo/rep/2025-01-01/tab/FR_2_029_01_01</t>
  </si>
  <si>
    <t>Существенные прочие обязательства</t>
  </si>
  <si>
    <t>Расчеты с клиентами</t>
  </si>
  <si>
    <t>Налог на добавленную стоимость, полученный</t>
  </si>
  <si>
    <t>Дополнительные существенные прочие обязательства</t>
  </si>
  <si>
    <t>Прочие расходы (За последний квартал)</t>
  </si>
  <si>
    <t>http://www.cbr.ru/xbrl/bfo/rep/2025-01-01/tab/FR_3_017_02_01_LastQuarter</t>
  </si>
  <si>
    <t>Существенные прочие расходы</t>
  </si>
  <si>
    <t>Расходы по созданию резервов под обесценение по прочим активам</t>
  </si>
  <si>
    <t>Расходы на благотворительность, осуществление спортивных мероприятий, отдыха, мероприятий культурно-просветительского характера</t>
  </si>
  <si>
    <t>Дополнительные существенные прочие расходы</t>
  </si>
  <si>
    <t>http://www.cbr.ru/xbrl/bfo/rep/2025-01-01/tab/FR_3_017_02_01</t>
  </si>
  <si>
    <t>10000.00</t>
  </si>
  <si>
    <t>28087.00</t>
  </si>
  <si>
    <t>Прямые операционные расходы (За последний квартал)</t>
  </si>
  <si>
    <t>http://www.cbr.ru/xbrl/bfo/rep/2025-01-01/tab/FR_3_035_01c_01_LastQuarter</t>
  </si>
  <si>
    <t>Существенные прямые операционные расходы</t>
  </si>
  <si>
    <t>Расходы на услуги маркет-мейкеров</t>
  </si>
  <si>
    <t>Расходы на выплату премий</t>
  </si>
  <si>
    <t>Почтовые расходы</t>
  </si>
  <si>
    <t>Расходы на услуги депозитариев и регистраторов</t>
  </si>
  <si>
    <t>Расходы по комиссии за клиринг</t>
  </si>
  <si>
    <t>Биржевые сборы</t>
  </si>
  <si>
    <t>Расходы управляющей компании за счет собственных средств в отношении инвестиционных фондов</t>
  </si>
  <si>
    <t>Расходы специализированного депозитария за счет собственных средств в отношении инвестиционных фондов</t>
  </si>
  <si>
    <t>Расходы на услуги трансфер-агентов</t>
  </si>
  <si>
    <t>Расходы на технические услуги</t>
  </si>
  <si>
    <t>Расходы на рекламу при оказании услуг</t>
  </si>
  <si>
    <t>Расходы по внесению информации о возникновении, переходе и прекращении утилитарного цифрового права</t>
  </si>
  <si>
    <t>Расходы по выпуску цифровых финансовых активов и иных цифровых прав</t>
  </si>
  <si>
    <t>Дополнительные существенные прямые операционные расходы</t>
  </si>
  <si>
    <t>http://www.cbr.ru/xbrl/bfo/rep/2025-01-01/tab/FR_3_035_01c_01</t>
  </si>
  <si>
    <t>3119600.00</t>
  </si>
  <si>
    <t>1744510.71</t>
  </si>
  <si>
    <t>262982.35</t>
  </si>
  <si>
    <t>1561640.19</t>
  </si>
  <si>
    <t>3382582.35</t>
  </si>
  <si>
    <t>3306150.90</t>
  </si>
  <si>
    <t>Разводненная прибыль (убыток) на обыкновенную акцию</t>
  </si>
  <si>
    <t>http://www.cbr.ru/xbrl/bfo/rep/2025-01-01/tab/FR_4_002_03_01</t>
  </si>
  <si>
    <t>Прибыль (убыток), приходящаяся (приходящийся) на акционеров – владельцев обыкновенных акций</t>
  </si>
  <si>
    <t>Процентный расход по конвертируемым долговым обязательствам (за вычетом налогов)</t>
  </si>
  <si>
    <t>Прибыль (убыток), используемая (используемый) для определения разводненной прибыли на акцию</t>
  </si>
  <si>
    <t>Дополнительные акции от предполагаемой конвертации конвертируемых долговых обязательств (тысяч штук)</t>
  </si>
  <si>
    <t>Дополнительные акции от предполагаемой конвертации опционов или варрантов на акции (тысяч штук)</t>
  </si>
  <si>
    <t>Разводненная прибыль (убыток) на обыкновенную акцию (в рублях на акцию)</t>
  </si>
  <si>
    <t>Распределение активов программы с установленными выплатами</t>
  </si>
  <si>
    <t>http://www.cbr.ru/xbrl/bfo/rep/2025-01-01/tab/FR_2_027_05c_01</t>
  </si>
  <si>
    <t>Активы программы, имеющие рыночную котировку на активном рынке, в том числе:</t>
  </si>
  <si>
    <t>вложения в паевые инвестиционные фонды</t>
  </si>
  <si>
    <t>облигации</t>
  </si>
  <si>
    <t>акции</t>
  </si>
  <si>
    <t>прочие активы</t>
  </si>
  <si>
    <t>Активы программы, не имеющие рыночной котировки на активном рынке, в том числе:</t>
  </si>
  <si>
    <t>депозиты</t>
  </si>
  <si>
    <t>Недвижимость</t>
  </si>
  <si>
    <t>Расходы на персонал (За последний квартал)</t>
  </si>
  <si>
    <t>http://www.cbr.ru/xbrl/bfo/rep/2025-01-01/tab/FR_3_034_01c_01_LastQuarter</t>
  </si>
  <si>
    <t>Существенные расходы на персонал</t>
  </si>
  <si>
    <t>Расходы по выплате краткосрочных вознаграждений работникам</t>
  </si>
  <si>
    <t>Страховые взносы с выплат вознаграждений работникам</t>
  </si>
  <si>
    <t>Расходы по программе с установленными выплатами</t>
  </si>
  <si>
    <t>Расходы по прочим долгосрочным вознаграждениям</t>
  </si>
  <si>
    <t>Расходы по выходным пособиям</t>
  </si>
  <si>
    <t>Дополнительные существенные расходы на персонал</t>
  </si>
  <si>
    <t>http://www.cbr.ru/xbrl/bfo/rep/2025-01-01/tab/FR_3_034_01c_01</t>
  </si>
  <si>
    <t>1034956.68</t>
  </si>
  <si>
    <t>851913.00</t>
  </si>
  <si>
    <t>312556.92</t>
  </si>
  <si>
    <t>257277.72</t>
  </si>
  <si>
    <t>1347513.60</t>
  </si>
  <si>
    <t>1109190.72</t>
  </si>
  <si>
    <t>Расходы по программе с установленными выплатами (За последний квартал)</t>
  </si>
  <si>
    <t>http://www.cbr.ru/xbrl/bfo/rep/2025-01-01/tab/FR_2_027_08c_01_LastQuarter</t>
  </si>
  <si>
    <t>Чистый процентный расход (доход)</t>
  </si>
  <si>
    <t>http://www.cbr.ru/xbrl/bfo/rep/2025-01-01/tab/FR_2_027_08c_01</t>
  </si>
  <si>
    <t>Расходы по прочим долгосрочным вознаграждениям (За последний квартал)</t>
  </si>
  <si>
    <t>http://www.cbr.ru/xbrl/bfo/rep/2025-01-01/tab/FR_3_014_02_01_LastQuarter</t>
  </si>
  <si>
    <t>Существенные расходы по прочим долгосрочным вознаграждениям</t>
  </si>
  <si>
    <t>Оплачиваемый отпуск за выслугу лет</t>
  </si>
  <si>
    <t>Стимулирующие выплаты</t>
  </si>
  <si>
    <t>Дополнительные существенные расходы по прочим долгосрочным вознаграждениям</t>
  </si>
  <si>
    <t>http://www.cbr.ru/xbrl/bfo/rep/2025-01-01/tab/FR_3_014_02_01</t>
  </si>
  <si>
    <t>Реклассификация финансовых активов</t>
  </si>
  <si>
    <t>http://www.cbr.ru/xbrl/bfo/rep/2025-01-01/tab/FR_4_017_01_01</t>
  </si>
  <si>
    <t>Категория долгового инструмента после реклассификации</t>
  </si>
  <si>
    <t>финансовые активы, оцениваемые по амортизированной стоимости</t>
  </si>
  <si>
    <t>балансовая стоимость до реклассификации</t>
  </si>
  <si>
    <t>балансовая стоимость после реклассификации</t>
  </si>
  <si>
    <t>долговые инструменты, оцениваемые по справедливой стоимости через прочий совокупный доход</t>
  </si>
  <si>
    <t>Категория долгового инструмента до реклассификации</t>
  </si>
  <si>
    <t>Финансовые активы, оцениваемые по амортизированной стоимости</t>
  </si>
  <si>
    <t>Финансовые активы, в обязательном порядке классифицируемые как оцениваемые по справедливой стоимости через прибыль или убыток</t>
  </si>
  <si>
    <t>Сверка активов и обязательств по отчетным сегментам</t>
  </si>
  <si>
    <t>http://www.cbr.ru/xbrl/bfo/rep/2025-01-01/tab/FR_4_003_05_01</t>
  </si>
  <si>
    <t>Сверка доходов по отчетным сегментам (За последний квартал)</t>
  </si>
  <si>
    <t>http://www.cbr.ru/xbrl/bfo/rep/2025-01-01/tab/FR_4_003_03_01_LastQuarter</t>
  </si>
  <si>
    <t>Корректировка</t>
  </si>
  <si>
    <t>Доход отчетных сегментов с учетом корректировок, в том числе:</t>
  </si>
  <si>
    <t>итого доход отчетных сегментов</t>
  </si>
  <si>
    <t>корректировки</t>
  </si>
  <si>
    <t>прочие корректировки</t>
  </si>
  <si>
    <t>Сверка доходов по отчетным сегментам</t>
  </si>
  <si>
    <t>http://www.cbr.ru/xbrl/bfo/rep/2025-01-01/tab/FR_4_003_03_01</t>
  </si>
  <si>
    <t>Сверка полученных данных по оценке и балансовой стоимости инвестиционного имущества</t>
  </si>
  <si>
    <t>http://www.cbr.ru/xbrl/bfo/rep/2025-01-01/tab/FR_2_013_04_01</t>
  </si>
  <si>
    <t>Полученные данные по оценке</t>
  </si>
  <si>
    <t>Величина корректировки</t>
  </si>
  <si>
    <t>Справедливая стоимость, отраженная в бухгалтерском балансе</t>
  </si>
  <si>
    <t>Сверка прибылей и убытков по отчетным сегментам (За последний квартал)</t>
  </si>
  <si>
    <t>http://www.cbr.ru/xbrl/bfo/rep/2025-01-01/tab/FR_4_003_04_01_LastQuarter</t>
  </si>
  <si>
    <t>Результат отчетных сегментов с учетом корректировок, в том числе:</t>
  </si>
  <si>
    <t>итого результат отчетных сегментов</t>
  </si>
  <si>
    <t>Сверка прибылей и убытков по отчетным сегментам</t>
  </si>
  <si>
    <t>http://www.cbr.ru/xbrl/bfo/rep/2025-01-01/tab/FR_4_003_04_01</t>
  </si>
  <si>
    <t>События после окончания отчетного периода</t>
  </si>
  <si>
    <t>http://www.cbr.ru/xbrl/bfo/rep/2025-01-01/tab/FR_4_011_01c_01</t>
  </si>
  <si>
    <t>Характер всех событий, произошедших после окончания отчетного периода, раскрытие информации о которых может оказать существенное влияние на мнение пользователей бухгалтерской (финансовой) отчетности</t>
  </si>
  <si>
    <t>Расчетная оценка всех событий, произошедших после окончания отчетного периода, раскрытие информации о которых может оказать существенное влияние на мнение пользователей бухгалтерской (финансовой) отчетности, или заявление о невозможности такой оценки</t>
  </si>
  <si>
    <t>Сопоставление условного расхода (дохода) по налогу на прибыль с фактическим расходом (доходом) по налогу на прибыль (За последний квартал)</t>
  </si>
  <si>
    <t>http://www.cbr.ru/xbrl/bfo/rep/2025-01-01/tab/FR_3_018_02c_01_LastQuarter</t>
  </si>
  <si>
    <t>Существенные расходы (доходы)</t>
  </si>
  <si>
    <t>Условный расход (доход) по налогу на прибыль</t>
  </si>
  <si>
    <t>Корректировки на сумму доходов или расходов, не принимаемых к налогообложению в соответствии с законодательством Российской Федерации о налогах и сборах, в том числе:</t>
  </si>
  <si>
    <t>доходы, не принимаемые к налогообложению</t>
  </si>
  <si>
    <t>расходы, не принимаемые к налогообложению</t>
  </si>
  <si>
    <t>Корректировки на сумму доходов или расходов, принимаемых к налогообложению по ставкам, отличным от применимой организацией налоговой ставки по налогу на прибыль</t>
  </si>
  <si>
    <t>Налог на прибыль, уплаченный (возмещенный) за предыдущие налоговые периоды</t>
  </si>
  <si>
    <t>Корректировки на сумму перенесенных (использованных) непризнанных налоговых убытков</t>
  </si>
  <si>
    <t>Корректировки, связанные с изменением налоговой ставки по налогу на прибыль</t>
  </si>
  <si>
    <t>Дополнительные существенные расходы (доходы)</t>
  </si>
  <si>
    <t>Налог на прибыль, отраженный в составе прибыли или убытка</t>
  </si>
  <si>
    <t>Сопоставление условного расхода (дохода) по налогу на прибыль с фактическим расходом (доходом) по налогу на прибыль</t>
  </si>
  <si>
    <t>http://www.cbr.ru/xbrl/bfo/rep/2025-01-01/tab/FR_3_018_02c_01</t>
  </si>
  <si>
    <t>Средства в кредитных организациях и банках-нерезидентах, оцениваемые по амортизированной стоимости</t>
  </si>
  <si>
    <t>http://www.cbr.ru/xbrl/bfo/rep/2025-01-01/tab/FR_2_006_01c_01</t>
  </si>
  <si>
    <t>Средства клиентов, оцениваемые по амортизированной стоимости</t>
  </si>
  <si>
    <t>http://www.cbr.ru/xbrl/bfo/rep/2025-01-01/tab/FR_2_041_01c_01</t>
  </si>
  <si>
    <t>Существенные средства клиентов</t>
  </si>
  <si>
    <t>Средства участников клиринга, в том числе:</t>
  </si>
  <si>
    <t>индивидуальное клиринговое обеспечение</t>
  </si>
  <si>
    <t>коллективное клиринговое обеспечение (гарантийный фонд)</t>
  </si>
  <si>
    <t>Средства клиентов по брокерским операциям с ценными бумагами и другими финансовыми активами</t>
  </si>
  <si>
    <t>Средства клиентов, предназначенные для выплаты доходов по ценным бумагам</t>
  </si>
  <si>
    <t>Дополнительные существенные средства клиентов</t>
  </si>
  <si>
    <t>Суммы, признанные в отчете о финансовых результатах (За последний квартал)</t>
  </si>
  <si>
    <t>http://www.cbr.ru/xbrl/bfo/rep/2025-01-01/tab/FR_2_013_03_01_LastQuarter</t>
  </si>
  <si>
    <t>Прямые операционные расходы по инвестиционному имуществу, приносящему арендный доход</t>
  </si>
  <si>
    <t>Прямые операционные расходы по инвестиционному имуществу, не приносящему арендный доход</t>
  </si>
  <si>
    <t>Суммы, признанные в отчете о финансовых результатах</t>
  </si>
  <si>
    <t>http://www.cbr.ru/xbrl/bfo/rep/2025-01-01/tab/FR_2_013_03_01</t>
  </si>
  <si>
    <t>Текстовые пояснения к таблицам примечаний к бухгалтерской (финансовой) отчетности</t>
  </si>
  <si>
    <t>http://www.cbr.ru/xbrl/bfo/rep/2025-01-01/tab/FR_Tekst_raskr</t>
  </si>
  <si>
    <t>Идентификатор строки</t>
  </si>
  <si>
    <t>Номер и наименование таблицы примечания к бухгалтерской (финансовой) отчетности, к которой относится текстовое пояснение</t>
  </si>
  <si>
    <t>Содержание текстового пояснения</t>
  </si>
  <si>
    <t>Управление капиталом</t>
  </si>
  <si>
    <t>http://www.cbr.ru/xbrl/bfo/rep/2025-01-01/tab/FR_4_001_01_01</t>
  </si>
  <si>
    <t>Описание применяемых организацией процедур по соблюдению требований к величине капитала, установленных Банком России</t>
  </si>
  <si>
    <t>Ежедневный мониторинг рыночной цены еврооблигаций на торгах Мосбиржи в течение торгового дня и курса доллара  США, устанавливаемого Банком России; ежедневный контроль за величиной денежных средств на расчетном счете в Газпромбанке и Совкомбанке и осуществляемыми платежами; контроль за величиной кредиторской задолженности</t>
  </si>
  <si>
    <t>Перечень нарушений организацией требований к величине капитала, установленных Банком России, описание причин и последствий указанных нарушений</t>
  </si>
  <si>
    <t>В отчетном году нарушений не было</t>
  </si>
  <si>
    <t>Виды прочих резервов организации, назначение каждого из них</t>
  </si>
  <si>
    <t>отсутствуют</t>
  </si>
  <si>
    <t>Уровни в иерархии справедливой стоимости</t>
  </si>
  <si>
    <t>http://www.cbr.ru/xbrl/bfo/rep/2025-01-01/tab/FR_4_008_01c_01</t>
  </si>
  <si>
    <t>Условные обязательства и активы</t>
  </si>
  <si>
    <t>http://www.cbr.ru/xbrl/bfo/rep/2025-01-01/tab/FR_4_006_04_02</t>
  </si>
  <si>
    <t>Характер и оценочные значения или диапазоны оценочных значений условных обязательств</t>
  </si>
  <si>
    <t>Характер и оценочные значения или диапазоны оценочных значений условных активов</t>
  </si>
  <si>
    <t>Уставный капитал акционерного общества</t>
  </si>
  <si>
    <t>http://www.cbr.ru/xbrl/bfo/rep/2025-01-01/tab/FR_2_030_01c_01</t>
  </si>
  <si>
    <t>Количество обыкновенных акций в обращении</t>
  </si>
  <si>
    <t>Номинальная стоимость обыкновенных акций</t>
  </si>
  <si>
    <t>Количество привилегированных акций</t>
  </si>
  <si>
    <t>Номинальная стоимость привилегированных акций</t>
  </si>
  <si>
    <t>Корректировка на инфляцию</t>
  </si>
  <si>
    <t>На начало сравнительного периода</t>
  </si>
  <si>
    <t>Эмиссия</t>
  </si>
  <si>
    <t>На конец сравнительного периода</t>
  </si>
  <si>
    <t>На начало отчетного периода</t>
  </si>
  <si>
    <t>На конец отчетного периода</t>
  </si>
  <si>
    <t>Уставный капитал общества с ограниченной ответственностью</t>
  </si>
  <si>
    <t>http://www.cbr.ru/xbrl/bfo/rep/2025-01-01/tab/FR_2_030_02c_01</t>
  </si>
  <si>
    <t>Информация о структуре долей в капитале по состоянию на конец отчетного года и на конец предыдущего отчетного года</t>
  </si>
  <si>
    <t>Информация об изменениях за отчетный год структуры долей в капитале</t>
  </si>
  <si>
    <t>Информация о корректировке капитала на инфляцию</t>
  </si>
  <si>
    <t>Информация о распределении прибыли</t>
  </si>
  <si>
    <t>Информация о дополнительных правах, предусмотренных для участников на конец отчетного года и на конец предыдущего отчетного года</t>
  </si>
  <si>
    <t>http://www.cbr.ru/xbrl/bfo/rep/2025-01-01/tab/FR_2_002_01c_01</t>
  </si>
  <si>
    <t>Существенные финансовые активы, в обязательном порядке классифицируемые как оцениваемые по справедливой стоимости через прибыль или убыток</t>
  </si>
  <si>
    <t>Ценные бумаги</t>
  </si>
  <si>
    <t>Цифровые финансовые активы</t>
  </si>
  <si>
    <t>Прочие долевые инструменты</t>
  </si>
  <si>
    <t>Производные инструменты, от которых ожидается увеличение экономических выгод</t>
  </si>
  <si>
    <t>Встроенные производные инструменты, от которых ожидается увеличение экономических выгод</t>
  </si>
  <si>
    <t>Займы выданные</t>
  </si>
  <si>
    <t>Дополнительные существенные финансовые активы, в обязательном порядке классифицируемые как оцениваемые по справедливой стоимости через прибыль или убыток</t>
  </si>
  <si>
    <t>Финансовые активы, классифицируемые как оцениваемые по справедливой стоимости через прибыль или убыток по усмотрению организации</t>
  </si>
  <si>
    <t>http://www.cbr.ru/xbrl/bfo/rep/2025-01-01/tab/FR_2_003_01c_01</t>
  </si>
  <si>
    <t>Существенные финансовые активы, классифицируемые как оцениваемые по справедливой стоимости через прибыль или убыток по усмотрению организации</t>
  </si>
  <si>
    <t>Дополнительные существенные финансовые активы, классифицируемые как оцениваемые по справедливой стоимости через прибыль или убыток по усмотрению организации</t>
  </si>
  <si>
    <t>Финансовые инструменты, подлежащие взаимозачету, подпадающие под действие генерального соглашения о взаимозачете</t>
  </si>
  <si>
    <t>http://www.cbr.ru/xbrl/bfo/rep/2025-01-01/tab/FR_4_009_01c_01</t>
  </si>
  <si>
    <t>Валовые суммы выполнения взаимозачета, отраженные в бухгалтерском балансе</t>
  </si>
  <si>
    <t>Валовые суммы взаимозачета, отраженные в бухгалтерском балансе</t>
  </si>
  <si>
    <t>Нетто-сумма после выполнения взаимозачета, отраженная в бухгалтерском балансе</t>
  </si>
  <si>
    <t>Суммы, подпадающие под действие генерального соглашения о взаимозачете, отраженные в бухгалтерском балансе</t>
  </si>
  <si>
    <t>финансовые инструменты</t>
  </si>
  <si>
    <t>полученное денежное обеспечение</t>
  </si>
  <si>
    <t>Чистая сумма риска</t>
  </si>
  <si>
    <t>Финансовые активы, в том числе:</t>
  </si>
  <si>
    <t>финансовые активы, оцениваемые по справедливой стоимости через прибыль или убыток, в том числе:</t>
  </si>
  <si>
    <t>финансовые активы, оцениваемые по справедливой стоимости через прочий совокупный доход, в том числе:</t>
  </si>
  <si>
    <t>финансовые активы, оцениваемые по амортизированной стоимости, в том числе:</t>
  </si>
  <si>
    <t>инвестиции в ассоциированные организации</t>
  </si>
  <si>
    <t>инвестиции в совместные предприятия</t>
  </si>
  <si>
    <t>инвестиции в дочерние организации</t>
  </si>
  <si>
    <t>Финансовые обязательства, в том числе:</t>
  </si>
  <si>
    <t>финансовые обязательства, оцениваемые по справедливой стоимости через прибыль или убыток, в том числе:</t>
  </si>
  <si>
    <t>финансовые обязательства, в обязательном порядке классифицируемые как оцениваемые по справедливой стоимости через прибыль или убыток</t>
  </si>
  <si>
    <t>финансовые обязательства, оцениваемые по амортизированной стоимости, в том числе:</t>
  </si>
  <si>
    <t>прочие обязательства</t>
  </si>
  <si>
    <t>Финансовые обязательства, в обязательном порядке классифицируемые как оцениваемые по справедливой стоимости через прибыль или убыток</t>
  </si>
  <si>
    <t>http://www.cbr.ru/xbrl/bfo/rep/2025-01-01/tab/FR_2_018_01c_01</t>
  </si>
  <si>
    <t>Существенные финансовые обязательства, в обязательном порядке классифицируемые как оцениваемые по справедливой стоимости через прибыль или убыток</t>
  </si>
  <si>
    <t>Производные инструменты, от которых ожидается уменьшение экономических выгод</t>
  </si>
  <si>
    <t>Обязательства по обратной поставке ценных бумаг по договорам репо</t>
  </si>
  <si>
    <t>Обязательства по возврату заимствованных ценных бумаг</t>
  </si>
  <si>
    <t>Встроенные производные инструменты, от которых ожидается уменьшение экономических выгод</t>
  </si>
  <si>
    <t>Дополнительные существенные финансовые обязательства, в обязательном порядке классифицируемые как оцениваемые по справедливой стоимости через прибыль или убыток</t>
  </si>
  <si>
    <t>Финансовые обязательства, классифицируемые как оцениваемые по справедливой стоимости через прибыль или убыток по усмотрению организации</t>
  </si>
  <si>
    <t>http://www.cbr.ru/xbrl/bfo/rep/2025-01-01/tab/FR_2_019_01c_01</t>
  </si>
  <si>
    <t>Хеджирование денежных потоков</t>
  </si>
  <si>
    <t>http://www.cbr.ru/xbrl/bfo/rep/2025-01-01/tab/FR_4_007_04c_01</t>
  </si>
  <si>
    <t>Объект хеджирования и категория хеджируемого риска</t>
  </si>
  <si>
    <t>сальдо сумм, отраженных в резерве хеджирования денежных потоков</t>
  </si>
  <si>
    <t>продолжающиеся отношения хеджирования</t>
  </si>
  <si>
    <t>отношения хеджирования, к которым учет хеджирования более не применяется</t>
  </si>
  <si>
    <t>Хеджирование справедливой стоимости</t>
  </si>
  <si>
    <t>http://www.cbr.ru/xbrl/bfo/rep/2025-01-01/tab/FR_4_007_03c_01</t>
  </si>
  <si>
    <t>наименование статьи бухгалтерского баланса</t>
  </si>
  <si>
    <t>накопленная сумма хеджирующих корректировок</t>
  </si>
  <si>
    <t>Ценные бумаги, в обязательном порядке классифицируемые как оцениваемые по справедливой стоимости через прибыль или убыток</t>
  </si>
  <si>
    <t>http://www.cbr.ru/xbrl/bfo/rep/2025-01-01/tab/FR_2_002_02_01</t>
  </si>
  <si>
    <t>Долевые ценные бумаги, в том числе:</t>
  </si>
  <si>
    <t>Чистое 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 (За последний квартал)</t>
  </si>
  <si>
    <t>http://www.cbr.ru/xbrl/bfo/rep/2025-01-01/tab/FR_2_027_09c_01_LastQuarter</t>
  </si>
  <si>
    <t>Прибыли (убытки) по активам программы с установленными выплатами</t>
  </si>
  <si>
    <t>Актуарные прибыли (убытки) по обязательствам программы с установленными выплатами</t>
  </si>
  <si>
    <t>Чистое 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</si>
  <si>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http://www.cbr.ru/xbrl/bfo/rep/2025-01-01/tab/FR_2_027_09c_01</t>
  </si>
  <si>
    <t>Чистые денежные потоки, относящиеся к прекращенной деятельности, отраженные в отчете о движении денежных средств</t>
  </si>
  <si>
    <t>http://www.cbr.ru/xbrl/bfo/rep/2025-01-01/tab/FR_2_012_04_01</t>
  </si>
  <si>
    <t>Денежные потоки от операционной деятельности</t>
  </si>
  <si>
    <t>Денежные потоки от инвестиционной деятельности</t>
  </si>
  <si>
    <t>Денежные потоки от финансовой деятельности</t>
  </si>
  <si>
    <t>Чистые обязательства (активы) по выплате вознаграждений работникам по окончании трудовой деятельности, не ограниченных фиксируемыми платежами</t>
  </si>
  <si>
    <t>http://www.cbr.ru/xbrl/bfo/rep/2025-01-01/tab/FR_2_027_01c_01</t>
  </si>
  <si>
    <t>Чистые обязательства (активы) программы с установленными выплатами</t>
  </si>
  <si>
    <t>Обязательства по прочим выплатам по окончании трудовой деятельности</t>
  </si>
  <si>
    <t>Итого обязательств (активов) по выплате вознаграждений работникам по окончании трудовой деятельности, не ограниченных фиксируемыми платежами</t>
  </si>
  <si>
    <t>http://www.cbr.ru/xbrl/bfo/rep/2025-01-01/tab/FR_2_027_02c_01</t>
  </si>
  <si>
    <t>Приведенная стоимость обязательств программы</t>
  </si>
  <si>
    <t>Справедливая стоимость активов программы</t>
  </si>
  <si>
    <t>Непризнанная стоимость активов программы, превышающая предельную величину активов</t>
  </si>
  <si>
    <t>Экономическая среда, в которой организация осуществляет свою деятельность</t>
  </si>
  <si>
    <t>http://www.cbr.ru/xbrl/bfo/rep/2025-01-01/tab/FR_1_002_01c_01</t>
  </si>
  <si>
    <t>Основные факторы и влияния, определяющие финансовые результаты</t>
  </si>
  <si>
    <t>Основная функция финансового рынка, с позиции инвестирования, состоит в мобилизации, аккумулировании из различных источников накопления временно свободного капитала и в эффективном его распределении и использовании в экономике. Несмотря на существенный рост паевых инвестиционных фондов на отечественном финансовом рынке мировой финансовый кризис оказал негативное влияние на состояние рынка паевых инвестиционных фондов. Для привлечения инвестиций в экономику страны необходим эффективно работающий механизм мобилизации активов и трансформации сбережений в инвестиции через установление необходимых взаимоотношений между субъектами, которые нуждаются в средствах, и теми субъектами, которым необходимо инвестировать избыточный доход. Это и есть цель функционирования финансового рынка. Сложность работы на рынке ценных бумаг, требующая от частных инвесторов определенной квалификации и навыков, а также его потенциальная привлекательность создают предпосылки для передачи частными инвесторами полномочий по принятию решений профессионалам в рамках доверительного управления активами посредством коллективного инвестирования. В современных условиях одной из главных задач финансового рынка является управление финансовыми инвестициями через профессиональных финансовых посредников, основными функциями которых становятся аккумулирование активов, денежных средств инвесторов и размещение их в различные финансовые инструменты. Профессиональный финансовый посредник необходим, так как среднестатистический обладатель частных сбережений не имеет опыта в осуществлении инвестиций, размер его сбережений недостаточен для самостоятельного формирования и управления диверсифицированным портфелем ценных бумаг, а индивидуальное инвестирование всегда обусловлено высоким риском. Таким образом, только при объединении денежных средств многих частных инвесторов и профессиональном управлении этими средствами квалифицированными менеджерами возможно эффективное инвестирование в ценные бумаги на финансовом рынке. Такую возможность предоставляют фонды коллективного инвестирования. Коллективное инвестирование представляет собой механизм, при помощи которого частные инвесторы добровольно передают денежные средства или активы в управление профессиональных управляющих для последующего прибыльного инвестирования в ценные бумаги и иное имущество. В экономическом смысле, коллективное инвестирование предполагает механизм организации инвестиционного бизнеса, где свободные денежные средства инвесторов целенаправленно и осознанно объединяются в единый пул с целью дальнейшего и прибыльного инвестирования в финансовые инструменты профессиональными управляющими. Коллективное инвестирование представляет собой процесс трансформации аккумулированных профессиональными управляющими в общий фонд денежных средств инвесторов в различные инструменты финансового рынка и активы для получения инвестиционного дохода. Деятельность Компании тесно связана как с общим состоянием экономики Российской Федерации, так и с общим состоянием мировой экономики.  Рынки развивающихся стран, таких как Российская Федерация, подвержены действию различных рисков, отличных от рисков более развитых рынков, включая экономические, политические, социальные, юридические и законодательные риски. Законы и нормативные акты, регулирующие ведение бизнеса в Российской Федерации, по-прежнему подвержены быстрым изменениям. Кроме того, существует возможность различной интерпретации налоговой и законодательной базы. Будущее направление развития России в большой степени зависит от налоговой и кредитно- денежной политики государства, принимаемых законов и нормативных актов, а также изменений политической ситуации в стране. В связи с тем, что Российская Федерация добывает и экспортирует большие объемы нефти и газа, экономика страны особенно чувствительна к изменениям мировых цен на нефть и газ.</t>
  </si>
  <si>
    <t>Изменения внешних условий, в которых организация осуществляет свою деятельность, действия организации в отношении указанных изменений и их результат</t>
  </si>
  <si>
    <t>. В 2014 году США и Евросоюз ввели санкции против ряда российских чиновников, бизнесменов и компаний. Эти события затруднили доступ российского бизнеса к международным рынкам капитала. Указанные выше события привели к ограничению доступа российских компаний на международные рынки капитала, увеличению инфляции, замедлению темпов экономического роста и другим негативным экономическим последствиям. Влияние изменений в экономической ситуации на будущие результаты деятельности и финансовое положение Компании на данный момент сложно определить. В случае дестабилизации ситуации в России или в отдельно взятом регионе, которая может негативно повлиять на деятельность Компании, будут приниматься меры по антикризисному управлению с целью максимального снижения негативного воздействия ситуации, в том числе сокращение внутренних издержек, расширение спектра предоставляемых услуг. Глобальные политические и экономические события оказывают влияние практически на все сектора экономики, что косвенно влияет на доходы Компании. Общемировая финансовая конъюнктура находится вне зоны влияния Компании. Компания, по мнению его руководства, обладает достаточной степенью гибкости для приспособления к изменяющимся условиям.Конфликт на Украине, признание Российской Федерацией Донецкой и Луганской Народных Республик в качестве суверенных и независимых государств и связанные с этим события увеличили риски ведения бизнеса в Российской Федерации. Введение экономических санкций в отношении российских граждан и юридических лиц со стороны Европейского Союза, Соединенных Штатов Америки и других стран, а также ответных санкций, введенных правительством Российской Федерации, привело к увеличению экономической неопределенности, в том числе большей волатильности на рынках капитала, падению курса российского рубля, сокращению объема иностранных и внутренних прямых инвестиций. Руководство Предприятия на постоянной основе отслеживает изменения сложившейся ситуации и оценивает вероятность негативных последствий для деятельности предприятия. Руководство Предприятия принимает все необходимые меры для обеспечения устойчивости деятельности предприятия и не ожидает существенного негативного влияния указанных событий на результаты деятельности и финансовое положение предприятия. Будущие последствия сложившейся экономической ситуации сложно прогнозировать, и текущие ожидания и оценки Руководства предприятия могут отличаться от фактических результатов.</t>
  </si>
</sst>
</file>

<file path=xl/styles.xml><?xml version="1.0" encoding="utf-8"?>
<styleSheet xmlns="http://schemas.openxmlformats.org/spreadsheetml/2006/main">
  <numFmts count="0"/>
  <fonts count="177">
    <font>
      <sz val="11.0"/>
      <color indexed="8"/>
      <name val="Calibri"/>
      <family val="2"/>
      <scheme val="minor"/>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s>
  <fills count="7">
    <fill>
      <patternFill patternType="none"/>
    </fill>
    <fill>
      <patternFill patternType="darkGray"/>
    </fill>
    <fill>
      <patternFill patternType="none">
        <fgColor indexed="22"/>
      </patternFill>
    </fill>
    <fill>
      <patternFill patternType="solid">
        <fgColor indexed="22"/>
      </patternFill>
    </fill>
    <fill>
      <patternFill/>
    </fill>
    <fill>
      <patternFill>
        <fgColor indexed="64"/>
      </patternFill>
    </fill>
    <fill>
      <patternFill>
        <fgColor indexed="64"/>
        <bgColor indexed="64"/>
      </patternFill>
    </fill>
  </fills>
  <borders count="18">
    <border>
      <left/>
      <right/>
      <top/>
      <bottom/>
      <diagonal/>
    </border>
    <border>
      <bottom style="hair"/>
    </border>
    <border>
      <top style="hair"/>
      <bottom style="hair"/>
    </border>
    <border>
      <right style="hair"/>
      <top style="hair"/>
      <bottom style="hair"/>
    </border>
    <border>
      <left style="hair"/>
      <right style="hair"/>
      <top style="hair"/>
      <bottom style="hair"/>
    </border>
    <border>
      <bottom style="hair">
        <color indexed="8"/>
      </bottom>
    </border>
    <border>
      <left>
        <color indexed="8"/>
      </left>
      <bottom style="hair">
        <color indexed="8"/>
      </bottom>
    </border>
    <border>
      <left>
        <color indexed="8"/>
      </left>
      <right>
        <color indexed="8"/>
      </right>
      <bottom style="hair">
        <color indexed="8"/>
      </bottom>
    </border>
    <border>
      <left>
        <color indexed="8"/>
      </left>
      <right>
        <color indexed="8"/>
      </right>
      <top>
        <color indexed="8"/>
      </top>
      <bottom style="hair">
        <color indexed="8"/>
      </bottom>
    </border>
    <border>
      <top style="hair"/>
      <bottom style="hair">
        <color indexed="8"/>
      </bottom>
    </border>
    <border>
      <left>
        <color indexed="8"/>
      </left>
      <top style="hair"/>
      <bottom style="hair">
        <color indexed="8"/>
      </bottom>
    </border>
    <border>
      <left>
        <color indexed="8"/>
      </left>
      <right>
        <color indexed="8"/>
      </right>
      <top style="hair"/>
      <bottom style="hair">
        <color indexed="8"/>
      </bottom>
    </border>
    <border>
      <left>
        <color indexed="8"/>
      </left>
      <right>
        <color indexed="8"/>
      </right>
      <top style="hair">
        <color indexed="8"/>
      </top>
      <bottom style="hair">
        <color indexed="8"/>
      </bottom>
    </border>
    <border>
      <right style="hair"/>
      <bottom style="hair"/>
    </border>
    <border>
      <right style="hair"/>
      <top style="hair"/>
      <bottom style="hair">
        <color indexed="8"/>
      </bottom>
    </border>
    <border>
      <left>
        <color indexed="8"/>
      </left>
      <right style="hair"/>
      <top style="hair"/>
      <bottom style="hair">
        <color indexed="8"/>
      </bottom>
    </border>
    <border>
      <left>
        <color indexed="8"/>
      </left>
      <right style="hair">
        <color indexed="8"/>
      </right>
      <top style="hair"/>
      <bottom style="hair">
        <color indexed="8"/>
      </bottom>
    </border>
    <border>
      <left>
        <color indexed="8"/>
      </left>
      <right style="hair">
        <color indexed="8"/>
      </right>
      <top style="hair">
        <color indexed="8"/>
      </top>
      <bottom style="hair">
        <color indexed="8"/>
      </bottom>
    </border>
  </borders>
  <cellStyleXfs count="1">
    <xf numFmtId="0" fontId="0" fillId="0" borderId="0"/>
  </cellStyleXfs>
  <cellXfs count="531">
    <xf numFmtId="0" fontId="0" fillId="0" borderId="0" xfId="0"/>
    <xf numFmtId="0" fontId="1" fillId="3" borderId="4" xfId="0" applyBorder="true" applyAlignment="true" applyFill="true" applyFont="true">
      <alignment wrapText="true" vertical="top"/>
    </xf>
    <xf numFmtId="0" fontId="0" fillId="0" borderId="4" xfId="0" applyBorder="true" applyAlignment="true">
      <alignment wrapText="true" vertical="top"/>
    </xf>
    <xf numFmtId="0" fontId="0" fillId="0" borderId="4" xfId="0" applyBorder="true" applyAlignment="true">
      <alignment wrapText="true" vertical="top"/>
    </xf>
    <xf numFmtId="0" fontId="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6" borderId="8" xfId="0" applyAlignment="true" applyBorder="true" applyNumberFormat="true" applyFill="true" applyFont="true" quotePrefix="false">
      <alignment horizontal="general" vertical="bottom" indent="0" textRotation="0" wrapText="false" shrinkToFit="false"/>
      <protection hidden="false" locked="true"/>
    </xf>
    <xf numFmtId="0" fontId="0" fillId="6" borderId="12" xfId="0" applyAlignment="true" applyBorder="true" applyNumberFormat="true" applyFill="true" applyFont="true" quotePrefix="false">
      <alignment horizontal="general" vertical="bottom" indent="0" textRotation="0" wrapText="false" shrinkToFit="false"/>
      <protection hidden="false" locked="true"/>
    </xf>
    <xf numFmtId="0" fontId="0" fillId="6" borderId="17" xfId="0" applyAlignment="true" applyBorder="true" applyNumberFormat="true" applyFill="true" applyFont="true" quotePrefix="false">
      <alignment horizontal="general" vertical="bottom" indent="0" textRotation="0" wrapText="false" shrinkToFit="false"/>
      <protection hidden="false" locked="true"/>
    </xf>
    <xf numFmtId="0" fontId="0" fillId="0" borderId="4" xfId="0" applyBorder="true" applyAlignment="true">
      <alignment wrapText="true" vertical="top"/>
    </xf>
    <xf numFmtId="0" fontId="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7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7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7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7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7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7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76" fillId="3" borderId="4" xfId="0" applyBorder="true" applyAlignment="true" applyFill="true" applyFont="true">
      <alignment wrapText="true" vertical="top"/>
    </xf>
    <xf numFmtId="0" fontId="0" fillId="3" borderId="4" xfId="0" applyBorder="true" applyAlignment="true" applyFill="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00" Target="worksheets/sheet98.xml" Type="http://schemas.openxmlformats.org/officeDocument/2006/relationships/worksheet"/><Relationship Id="rId101" Target="worksheets/sheet99.xml" Type="http://schemas.openxmlformats.org/officeDocument/2006/relationships/worksheet"/><Relationship Id="rId102" Target="worksheets/sheet100.xml" Type="http://schemas.openxmlformats.org/officeDocument/2006/relationships/worksheet"/><Relationship Id="rId103" Target="worksheets/sheet101.xml" Type="http://schemas.openxmlformats.org/officeDocument/2006/relationships/worksheet"/><Relationship Id="rId104" Target="worksheets/sheet102.xml" Type="http://schemas.openxmlformats.org/officeDocument/2006/relationships/worksheet"/><Relationship Id="rId105" Target="worksheets/sheet103.xml" Type="http://schemas.openxmlformats.org/officeDocument/2006/relationships/worksheet"/><Relationship Id="rId106" Target="worksheets/sheet104.xml" Type="http://schemas.openxmlformats.org/officeDocument/2006/relationships/worksheet"/><Relationship Id="rId107" Target="worksheets/sheet105.xml" Type="http://schemas.openxmlformats.org/officeDocument/2006/relationships/worksheet"/><Relationship Id="rId108" Target="worksheets/sheet106.xml" Type="http://schemas.openxmlformats.org/officeDocument/2006/relationships/worksheet"/><Relationship Id="rId109" Target="worksheets/sheet107.xml" Type="http://schemas.openxmlformats.org/officeDocument/2006/relationships/worksheet"/><Relationship Id="rId11" Target="worksheets/sheet9.xml" Type="http://schemas.openxmlformats.org/officeDocument/2006/relationships/worksheet"/><Relationship Id="rId110" Target="worksheets/sheet108.xml" Type="http://schemas.openxmlformats.org/officeDocument/2006/relationships/worksheet"/><Relationship Id="rId111" Target="worksheets/sheet109.xml" Type="http://schemas.openxmlformats.org/officeDocument/2006/relationships/worksheet"/><Relationship Id="rId112" Target="worksheets/sheet110.xml" Type="http://schemas.openxmlformats.org/officeDocument/2006/relationships/worksheet"/><Relationship Id="rId113" Target="worksheets/sheet111.xml" Type="http://schemas.openxmlformats.org/officeDocument/2006/relationships/worksheet"/><Relationship Id="rId114" Target="worksheets/sheet112.xml" Type="http://schemas.openxmlformats.org/officeDocument/2006/relationships/worksheet"/><Relationship Id="rId115" Target="worksheets/sheet113.xml" Type="http://schemas.openxmlformats.org/officeDocument/2006/relationships/worksheet"/><Relationship Id="rId116" Target="worksheets/sheet114.xml" Type="http://schemas.openxmlformats.org/officeDocument/2006/relationships/worksheet"/><Relationship Id="rId117" Target="worksheets/sheet115.xml" Type="http://schemas.openxmlformats.org/officeDocument/2006/relationships/worksheet"/><Relationship Id="rId118" Target="worksheets/sheet116.xml" Type="http://schemas.openxmlformats.org/officeDocument/2006/relationships/worksheet"/><Relationship Id="rId119" Target="worksheets/sheet117.xml" Type="http://schemas.openxmlformats.org/officeDocument/2006/relationships/worksheet"/><Relationship Id="rId12" Target="worksheets/sheet10.xml" Type="http://schemas.openxmlformats.org/officeDocument/2006/relationships/worksheet"/><Relationship Id="rId120" Target="worksheets/sheet118.xml" Type="http://schemas.openxmlformats.org/officeDocument/2006/relationships/worksheet"/><Relationship Id="rId121" Target="worksheets/sheet119.xml" Type="http://schemas.openxmlformats.org/officeDocument/2006/relationships/worksheet"/><Relationship Id="rId122" Target="worksheets/sheet120.xml" Type="http://schemas.openxmlformats.org/officeDocument/2006/relationships/worksheet"/><Relationship Id="rId123" Target="worksheets/sheet121.xml" Type="http://schemas.openxmlformats.org/officeDocument/2006/relationships/worksheet"/><Relationship Id="rId124" Target="worksheets/sheet122.xml" Type="http://schemas.openxmlformats.org/officeDocument/2006/relationships/worksheet"/><Relationship Id="rId125" Target="worksheets/sheet123.xml" Type="http://schemas.openxmlformats.org/officeDocument/2006/relationships/worksheet"/><Relationship Id="rId126" Target="worksheets/sheet124.xml" Type="http://schemas.openxmlformats.org/officeDocument/2006/relationships/worksheet"/><Relationship Id="rId127" Target="worksheets/sheet125.xml" Type="http://schemas.openxmlformats.org/officeDocument/2006/relationships/worksheet"/><Relationship Id="rId128" Target="worksheets/sheet126.xml" Type="http://schemas.openxmlformats.org/officeDocument/2006/relationships/worksheet"/><Relationship Id="rId129" Target="worksheets/sheet127.xml" Type="http://schemas.openxmlformats.org/officeDocument/2006/relationships/worksheet"/><Relationship Id="rId13" Target="worksheets/sheet11.xml" Type="http://schemas.openxmlformats.org/officeDocument/2006/relationships/worksheet"/><Relationship Id="rId130" Target="worksheets/sheet128.xml" Type="http://schemas.openxmlformats.org/officeDocument/2006/relationships/worksheet"/><Relationship Id="rId131" Target="worksheets/sheet129.xml" Type="http://schemas.openxmlformats.org/officeDocument/2006/relationships/worksheet"/><Relationship Id="rId132" Target="worksheets/sheet130.xml" Type="http://schemas.openxmlformats.org/officeDocument/2006/relationships/worksheet"/><Relationship Id="rId133" Target="worksheets/sheet131.xml" Type="http://schemas.openxmlformats.org/officeDocument/2006/relationships/worksheet"/><Relationship Id="rId134" Target="worksheets/sheet132.xml" Type="http://schemas.openxmlformats.org/officeDocument/2006/relationships/worksheet"/><Relationship Id="rId135" Target="worksheets/sheet133.xml" Type="http://schemas.openxmlformats.org/officeDocument/2006/relationships/worksheet"/><Relationship Id="rId136" Target="worksheets/sheet134.xml" Type="http://schemas.openxmlformats.org/officeDocument/2006/relationships/worksheet"/><Relationship Id="rId137" Target="worksheets/sheet135.xml" Type="http://schemas.openxmlformats.org/officeDocument/2006/relationships/worksheet"/><Relationship Id="rId138" Target="worksheets/sheet136.xml" Type="http://schemas.openxmlformats.org/officeDocument/2006/relationships/worksheet"/><Relationship Id="rId139" Target="worksheets/sheet137.xml" Type="http://schemas.openxmlformats.org/officeDocument/2006/relationships/worksheet"/><Relationship Id="rId14" Target="worksheets/sheet12.xml" Type="http://schemas.openxmlformats.org/officeDocument/2006/relationships/worksheet"/><Relationship Id="rId140" Target="worksheets/sheet138.xml" Type="http://schemas.openxmlformats.org/officeDocument/2006/relationships/worksheet"/><Relationship Id="rId141" Target="worksheets/sheet139.xml" Type="http://schemas.openxmlformats.org/officeDocument/2006/relationships/worksheet"/><Relationship Id="rId142" Target="worksheets/sheet140.xml" Type="http://schemas.openxmlformats.org/officeDocument/2006/relationships/worksheet"/><Relationship Id="rId143" Target="worksheets/sheet141.xml" Type="http://schemas.openxmlformats.org/officeDocument/2006/relationships/worksheet"/><Relationship Id="rId144" Target="worksheets/sheet142.xml" Type="http://schemas.openxmlformats.org/officeDocument/2006/relationships/worksheet"/><Relationship Id="rId145" Target="worksheets/sheet143.xml" Type="http://schemas.openxmlformats.org/officeDocument/2006/relationships/worksheet"/><Relationship Id="rId146" Target="worksheets/sheet144.xml" Type="http://schemas.openxmlformats.org/officeDocument/2006/relationships/worksheet"/><Relationship Id="rId147" Target="worksheets/sheet145.xml" Type="http://schemas.openxmlformats.org/officeDocument/2006/relationships/worksheet"/><Relationship Id="rId148" Target="worksheets/sheet146.xml" Type="http://schemas.openxmlformats.org/officeDocument/2006/relationships/worksheet"/><Relationship Id="rId149" Target="worksheets/sheet147.xml" Type="http://schemas.openxmlformats.org/officeDocument/2006/relationships/worksheet"/><Relationship Id="rId15" Target="worksheets/sheet13.xml" Type="http://schemas.openxmlformats.org/officeDocument/2006/relationships/worksheet"/><Relationship Id="rId150" Target="worksheets/sheet148.xml" Type="http://schemas.openxmlformats.org/officeDocument/2006/relationships/worksheet"/><Relationship Id="rId151" Target="worksheets/sheet149.xml" Type="http://schemas.openxmlformats.org/officeDocument/2006/relationships/worksheet"/><Relationship Id="rId152" Target="worksheets/sheet150.xml" Type="http://schemas.openxmlformats.org/officeDocument/2006/relationships/worksheet"/><Relationship Id="rId153" Target="worksheets/sheet151.xml" Type="http://schemas.openxmlformats.org/officeDocument/2006/relationships/worksheet"/><Relationship Id="rId154" Target="worksheets/sheet152.xml" Type="http://schemas.openxmlformats.org/officeDocument/2006/relationships/worksheet"/><Relationship Id="rId155" Target="worksheets/sheet153.xml" Type="http://schemas.openxmlformats.org/officeDocument/2006/relationships/worksheet"/><Relationship Id="rId156" Target="worksheets/sheet154.xml" Type="http://schemas.openxmlformats.org/officeDocument/2006/relationships/worksheet"/><Relationship Id="rId157" Target="worksheets/sheet155.xml" Type="http://schemas.openxmlformats.org/officeDocument/2006/relationships/worksheet"/><Relationship Id="rId158" Target="worksheets/sheet156.xml" Type="http://schemas.openxmlformats.org/officeDocument/2006/relationships/worksheet"/><Relationship Id="rId159" Target="worksheets/sheet157.xml" Type="http://schemas.openxmlformats.org/officeDocument/2006/relationships/worksheet"/><Relationship Id="rId16" Target="worksheets/sheet14.xml" Type="http://schemas.openxmlformats.org/officeDocument/2006/relationships/worksheet"/><Relationship Id="rId160" Target="worksheets/sheet158.xml" Type="http://schemas.openxmlformats.org/officeDocument/2006/relationships/worksheet"/><Relationship Id="rId161" Target="worksheets/sheet159.xml" Type="http://schemas.openxmlformats.org/officeDocument/2006/relationships/worksheet"/><Relationship Id="rId162" Target="worksheets/sheet160.xml" Type="http://schemas.openxmlformats.org/officeDocument/2006/relationships/worksheet"/><Relationship Id="rId163" Target="worksheets/sheet161.xml" Type="http://schemas.openxmlformats.org/officeDocument/2006/relationships/worksheet"/><Relationship Id="rId164" Target="worksheets/sheet162.xml" Type="http://schemas.openxmlformats.org/officeDocument/2006/relationships/worksheet"/><Relationship Id="rId165" Target="worksheets/sheet163.xml" Type="http://schemas.openxmlformats.org/officeDocument/2006/relationships/worksheet"/><Relationship Id="rId166" Target="worksheets/sheet164.xml" Type="http://schemas.openxmlformats.org/officeDocument/2006/relationships/worksheet"/><Relationship Id="rId167" Target="worksheets/sheet165.xml" Type="http://schemas.openxmlformats.org/officeDocument/2006/relationships/worksheet"/><Relationship Id="rId168" Target="worksheets/sheet166.xml" Type="http://schemas.openxmlformats.org/officeDocument/2006/relationships/worksheet"/><Relationship Id="rId169" Target="worksheets/sheet167.xml" Type="http://schemas.openxmlformats.org/officeDocument/2006/relationships/worksheet"/><Relationship Id="rId17" Target="worksheets/sheet15.xml" Type="http://schemas.openxmlformats.org/officeDocument/2006/relationships/worksheet"/><Relationship Id="rId170" Target="worksheets/sheet168.xml" Type="http://schemas.openxmlformats.org/officeDocument/2006/relationships/worksheet"/><Relationship Id="rId171" Target="worksheets/sheet169.xml" Type="http://schemas.openxmlformats.org/officeDocument/2006/relationships/worksheet"/><Relationship Id="rId172" Target="worksheets/sheet170.xml" Type="http://schemas.openxmlformats.org/officeDocument/2006/relationships/worksheet"/><Relationship Id="rId173" Target="worksheets/sheet171.xml" Type="http://schemas.openxmlformats.org/officeDocument/2006/relationships/worksheet"/><Relationship Id="rId174" Target="worksheets/sheet172.xml" Type="http://schemas.openxmlformats.org/officeDocument/2006/relationships/worksheet"/><Relationship Id="rId175" Target="worksheets/sheet173.xml" Type="http://schemas.openxmlformats.org/officeDocument/2006/relationships/worksheet"/><Relationship Id="rId176" Target="worksheets/sheet174.xml" Type="http://schemas.openxmlformats.org/officeDocument/2006/relationships/worksheet"/><Relationship Id="rId177" Target="worksheets/sheet175.xml" Type="http://schemas.openxmlformats.org/officeDocument/2006/relationships/worksheet"/><Relationship Id="rId178" Target="worksheets/sheet176.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37" Target="worksheets/sheet35.xml" Type="http://schemas.openxmlformats.org/officeDocument/2006/relationships/worksheet"/><Relationship Id="rId38" Target="worksheets/sheet36.xml" Type="http://schemas.openxmlformats.org/officeDocument/2006/relationships/worksheet"/><Relationship Id="rId39" Target="worksheets/sheet37.xml" Type="http://schemas.openxmlformats.org/officeDocument/2006/relationships/worksheet"/><Relationship Id="rId4" Target="worksheets/sheet2.xml" Type="http://schemas.openxmlformats.org/officeDocument/2006/relationships/worksheet"/><Relationship Id="rId40" Target="worksheets/sheet38.xml" Type="http://schemas.openxmlformats.org/officeDocument/2006/relationships/worksheet"/><Relationship Id="rId41" Target="worksheets/sheet39.xml" Type="http://schemas.openxmlformats.org/officeDocument/2006/relationships/worksheet"/><Relationship Id="rId42" Target="worksheets/sheet40.xml" Type="http://schemas.openxmlformats.org/officeDocument/2006/relationships/worksheet"/><Relationship Id="rId43" Target="worksheets/sheet41.xml" Type="http://schemas.openxmlformats.org/officeDocument/2006/relationships/worksheet"/><Relationship Id="rId44" Target="worksheets/sheet42.xml" Type="http://schemas.openxmlformats.org/officeDocument/2006/relationships/worksheet"/><Relationship Id="rId45" Target="worksheets/sheet43.xml" Type="http://schemas.openxmlformats.org/officeDocument/2006/relationships/worksheet"/><Relationship Id="rId46" Target="worksheets/sheet44.xml" Type="http://schemas.openxmlformats.org/officeDocument/2006/relationships/worksheet"/><Relationship Id="rId47" Target="worksheets/sheet45.xml" Type="http://schemas.openxmlformats.org/officeDocument/2006/relationships/worksheet"/><Relationship Id="rId48" Target="worksheets/sheet46.xml" Type="http://schemas.openxmlformats.org/officeDocument/2006/relationships/worksheet"/><Relationship Id="rId49" Target="worksheets/sheet47.xml" Type="http://schemas.openxmlformats.org/officeDocument/2006/relationships/worksheet"/><Relationship Id="rId5" Target="worksheets/sheet3.xml" Type="http://schemas.openxmlformats.org/officeDocument/2006/relationships/worksheet"/><Relationship Id="rId50" Target="worksheets/sheet48.xml" Type="http://schemas.openxmlformats.org/officeDocument/2006/relationships/worksheet"/><Relationship Id="rId51" Target="worksheets/sheet49.xml" Type="http://schemas.openxmlformats.org/officeDocument/2006/relationships/worksheet"/><Relationship Id="rId52" Target="worksheets/sheet50.xml" Type="http://schemas.openxmlformats.org/officeDocument/2006/relationships/worksheet"/><Relationship Id="rId53" Target="worksheets/sheet51.xml" Type="http://schemas.openxmlformats.org/officeDocument/2006/relationships/worksheet"/><Relationship Id="rId54" Target="worksheets/sheet52.xml" Type="http://schemas.openxmlformats.org/officeDocument/2006/relationships/worksheet"/><Relationship Id="rId55" Target="worksheets/sheet53.xml" Type="http://schemas.openxmlformats.org/officeDocument/2006/relationships/worksheet"/><Relationship Id="rId56" Target="worksheets/sheet54.xml" Type="http://schemas.openxmlformats.org/officeDocument/2006/relationships/worksheet"/><Relationship Id="rId57" Target="worksheets/sheet55.xml" Type="http://schemas.openxmlformats.org/officeDocument/2006/relationships/worksheet"/><Relationship Id="rId58" Target="worksheets/sheet56.xml" Type="http://schemas.openxmlformats.org/officeDocument/2006/relationships/worksheet"/><Relationship Id="rId59" Target="worksheets/sheet57.xml" Type="http://schemas.openxmlformats.org/officeDocument/2006/relationships/worksheet"/><Relationship Id="rId6" Target="worksheets/sheet4.xml" Type="http://schemas.openxmlformats.org/officeDocument/2006/relationships/worksheet"/><Relationship Id="rId60" Target="worksheets/sheet58.xml" Type="http://schemas.openxmlformats.org/officeDocument/2006/relationships/worksheet"/><Relationship Id="rId61" Target="worksheets/sheet59.xml" Type="http://schemas.openxmlformats.org/officeDocument/2006/relationships/worksheet"/><Relationship Id="rId62" Target="worksheets/sheet60.xml" Type="http://schemas.openxmlformats.org/officeDocument/2006/relationships/worksheet"/><Relationship Id="rId63" Target="worksheets/sheet61.xml" Type="http://schemas.openxmlformats.org/officeDocument/2006/relationships/worksheet"/><Relationship Id="rId64" Target="worksheets/sheet62.xml" Type="http://schemas.openxmlformats.org/officeDocument/2006/relationships/worksheet"/><Relationship Id="rId65" Target="worksheets/sheet63.xml" Type="http://schemas.openxmlformats.org/officeDocument/2006/relationships/worksheet"/><Relationship Id="rId66" Target="worksheets/sheet64.xml" Type="http://schemas.openxmlformats.org/officeDocument/2006/relationships/worksheet"/><Relationship Id="rId67" Target="worksheets/sheet65.xml" Type="http://schemas.openxmlformats.org/officeDocument/2006/relationships/worksheet"/><Relationship Id="rId68" Target="worksheets/sheet66.xml" Type="http://schemas.openxmlformats.org/officeDocument/2006/relationships/worksheet"/><Relationship Id="rId69" Target="worksheets/sheet67.xml" Type="http://schemas.openxmlformats.org/officeDocument/2006/relationships/worksheet"/><Relationship Id="rId7" Target="worksheets/sheet5.xml" Type="http://schemas.openxmlformats.org/officeDocument/2006/relationships/worksheet"/><Relationship Id="rId70" Target="worksheets/sheet68.xml" Type="http://schemas.openxmlformats.org/officeDocument/2006/relationships/worksheet"/><Relationship Id="rId71" Target="worksheets/sheet69.xml" Type="http://schemas.openxmlformats.org/officeDocument/2006/relationships/worksheet"/><Relationship Id="rId72" Target="worksheets/sheet70.xml" Type="http://schemas.openxmlformats.org/officeDocument/2006/relationships/worksheet"/><Relationship Id="rId73" Target="worksheets/sheet71.xml" Type="http://schemas.openxmlformats.org/officeDocument/2006/relationships/worksheet"/><Relationship Id="rId74" Target="worksheets/sheet72.xml" Type="http://schemas.openxmlformats.org/officeDocument/2006/relationships/worksheet"/><Relationship Id="rId75" Target="worksheets/sheet73.xml" Type="http://schemas.openxmlformats.org/officeDocument/2006/relationships/worksheet"/><Relationship Id="rId76" Target="worksheets/sheet74.xml" Type="http://schemas.openxmlformats.org/officeDocument/2006/relationships/worksheet"/><Relationship Id="rId77" Target="worksheets/sheet75.xml" Type="http://schemas.openxmlformats.org/officeDocument/2006/relationships/worksheet"/><Relationship Id="rId78" Target="worksheets/sheet76.xml" Type="http://schemas.openxmlformats.org/officeDocument/2006/relationships/worksheet"/><Relationship Id="rId79" Target="worksheets/sheet77.xml" Type="http://schemas.openxmlformats.org/officeDocument/2006/relationships/worksheet"/><Relationship Id="rId8" Target="worksheets/sheet6.xml" Type="http://schemas.openxmlformats.org/officeDocument/2006/relationships/worksheet"/><Relationship Id="rId80" Target="worksheets/sheet78.xml" Type="http://schemas.openxmlformats.org/officeDocument/2006/relationships/worksheet"/><Relationship Id="rId81" Target="worksheets/sheet79.xml" Type="http://schemas.openxmlformats.org/officeDocument/2006/relationships/worksheet"/><Relationship Id="rId82" Target="worksheets/sheet80.xml" Type="http://schemas.openxmlformats.org/officeDocument/2006/relationships/worksheet"/><Relationship Id="rId83" Target="worksheets/sheet81.xml" Type="http://schemas.openxmlformats.org/officeDocument/2006/relationships/worksheet"/><Relationship Id="rId84" Target="worksheets/sheet82.xml" Type="http://schemas.openxmlformats.org/officeDocument/2006/relationships/worksheet"/><Relationship Id="rId85" Target="worksheets/sheet83.xml" Type="http://schemas.openxmlformats.org/officeDocument/2006/relationships/worksheet"/><Relationship Id="rId86" Target="worksheets/sheet84.xml" Type="http://schemas.openxmlformats.org/officeDocument/2006/relationships/worksheet"/><Relationship Id="rId87" Target="worksheets/sheet85.xml" Type="http://schemas.openxmlformats.org/officeDocument/2006/relationships/worksheet"/><Relationship Id="rId88" Target="worksheets/sheet86.xml" Type="http://schemas.openxmlformats.org/officeDocument/2006/relationships/worksheet"/><Relationship Id="rId89" Target="worksheets/sheet87.xml" Type="http://schemas.openxmlformats.org/officeDocument/2006/relationships/worksheet"/><Relationship Id="rId9" Target="worksheets/sheet7.xml" Type="http://schemas.openxmlformats.org/officeDocument/2006/relationships/worksheet"/><Relationship Id="rId90" Target="worksheets/sheet88.xml" Type="http://schemas.openxmlformats.org/officeDocument/2006/relationships/worksheet"/><Relationship Id="rId91" Target="worksheets/sheet89.xml" Type="http://schemas.openxmlformats.org/officeDocument/2006/relationships/worksheet"/><Relationship Id="rId92" Target="worksheets/sheet90.xml" Type="http://schemas.openxmlformats.org/officeDocument/2006/relationships/worksheet"/><Relationship Id="rId93" Target="worksheets/sheet91.xml" Type="http://schemas.openxmlformats.org/officeDocument/2006/relationships/worksheet"/><Relationship Id="rId94" Target="worksheets/sheet92.xml" Type="http://schemas.openxmlformats.org/officeDocument/2006/relationships/worksheet"/><Relationship Id="rId95" Target="worksheets/sheet93.xml" Type="http://schemas.openxmlformats.org/officeDocument/2006/relationships/worksheet"/><Relationship Id="rId96" Target="worksheets/sheet94.xml" Type="http://schemas.openxmlformats.org/officeDocument/2006/relationships/worksheet"/><Relationship Id="rId97" Target="worksheets/sheet95.xml" Type="http://schemas.openxmlformats.org/officeDocument/2006/relationships/worksheet"/><Relationship Id="rId98" Target="worksheets/sheet96.xml" Type="http://schemas.openxmlformats.org/officeDocument/2006/relationships/worksheet"/><Relationship Id="rId99" Target="worksheets/sheet97.xml" Type="http://schemas.openxmlformats.org/officeDocument/2006/relationships/worksheet"/></Relationships>
</file>

<file path=xl/drawings/drawing1.xml><?xml version="1.0" encoding="utf-8"?>
<xdr:wsDr xmlns:xdr="http://schemas.openxmlformats.org/drawingml/2006/spreadsheetDrawing"/>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 Id="rId2" Target="../comments1.xml" Type="http://schemas.openxmlformats.org/officeDocument/2006/relationships/comments"/><Relationship Id="rId3" Target="../drawings/vmlDrawing0.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dimension ref="A1:B10"/>
  <sheetViews>
    <sheetView workbookViewId="0" tabSelected="true"/>
  </sheetViews>
  <sheetFormatPr defaultRowHeight="15.0"/>
  <cols>
    <col min="1" max="1" width="15.9375" customWidth="true"/>
    <col min="2" max="2" width="31.875" customWidth="true"/>
    <col min="3" max="3" width="95.625" customWidth="true"/>
  </cols>
  <sheetData>
    <row r="1">
      <c r="A1" t="s" s="0">
        <v>0</v>
      </c>
    </row>
    <row r="3">
      <c r="A3" t="s" s="0">
        <v>1</v>
      </c>
    </row>
    <row r="4">
      <c r="A4" t="s" s="1">
        <v>2</v>
      </c>
      <c r="B4" t="s" s="1">
        <v>3</v>
      </c>
    </row>
    <row r="5">
      <c r="A5" t="s" s="2">
        <v>4</v>
      </c>
      <c r="B5" t="s" s="2">
        <v>5</v>
      </c>
    </row>
    <row r="6">
      <c r="A6" t="s" s="2">
        <v>6</v>
      </c>
      <c r="B6" t="s" s="2">
        <v>7</v>
      </c>
    </row>
    <row r="7">
      <c r="A7" t="s" s="2">
        <v>8</v>
      </c>
      <c r="B7" t="s" s="2">
        <v>9</v>
      </c>
    </row>
    <row r="8">
      <c r="A8" t="s" s="2">
        <v>10</v>
      </c>
      <c r="B8" t="s" s="2">
        <v>11</v>
      </c>
    </row>
    <row r="9">
      <c r="A9" t="s" s="2">
        <v>12</v>
      </c>
      <c r="B9" t="s" s="2">
        <v>13</v>
      </c>
    </row>
    <row r="10">
      <c r="A10" t="s" s="2">
        <v>14</v>
      </c>
      <c r="B10" t="s" s="2">
        <v>15</v>
      </c>
    </row>
  </sheetData>
  <pageMargins bottom="0.75" footer="0.3" header="0.3" left="0.7" right="0.7" top="0.75"/>
  <drawing r:id="rId1"/>
  <legacyDrawing r:id="rId3"/>
</worksheet>
</file>

<file path=xl/worksheets/sheet10.xml><?xml version="1.0" encoding="utf-8"?>
<worksheet xmlns="http://schemas.openxmlformats.org/spreadsheetml/2006/main">
  <dimension ref="A1:C9"/>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525</v>
      </c>
    </row>
    <row r="3">
      <c r="A3" t="s" s="0">
        <v>526</v>
      </c>
    </row>
    <row r="5">
      <c r="A5" s="31" t="s">
        <v>19</v>
      </c>
      <c r="B5" s="31"/>
      <c r="C5" s="31" t="s">
        <v>71</v>
      </c>
    </row>
    <row r="6">
      <c r="A6" s="31" t="s">
        <v>21</v>
      </c>
      <c r="B6" s="31" t="s">
        <v>7</v>
      </c>
      <c r="C6" s="31" t="s">
        <v>23</v>
      </c>
    </row>
    <row r="7">
      <c r="A7" s="32" t="s">
        <v>527</v>
      </c>
      <c r="B7" t="s" s="0">
        <v>108</v>
      </c>
      <c r="C7" t="s" s="0">
        <v>109</v>
      </c>
    </row>
    <row r="8">
      <c r="A8" s="32" t="s">
        <v>528</v>
      </c>
      <c r="B8" t="s" s="0">
        <v>83</v>
      </c>
      <c r="C8" t="s" s="0">
        <v>83</v>
      </c>
    </row>
    <row r="9">
      <c r="A9" s="32" t="s">
        <v>529</v>
      </c>
      <c r="B9" t="s" s="0">
        <v>530</v>
      </c>
      <c r="C9" t="s" s="0">
        <v>531</v>
      </c>
    </row>
  </sheetData>
  <hyperlinks>
    <hyperlink location="'TOC'!A1" ref="A1"/>
  </hyperlinks>
  <pageMargins bottom="0.75" footer="0.3" header="0.3" left="0.7" right="0.7" top="0.75"/>
</worksheet>
</file>

<file path=xl/worksheets/sheet100.xml><?xml version="1.0" encoding="utf-8"?>
<worksheet xmlns="http://schemas.openxmlformats.org/spreadsheetml/2006/main">
  <dimension ref="A1:F20"/>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1335</v>
      </c>
    </row>
    <row r="3">
      <c r="A3" t="s" s="0">
        <v>1336</v>
      </c>
    </row>
    <row r="5">
      <c r="A5" s="301" t="s">
        <v>19</v>
      </c>
      <c r="B5" s="301"/>
      <c r="C5" s="301"/>
      <c r="D5" s="301"/>
      <c r="E5" s="301"/>
      <c r="F5" s="301" t="s">
        <v>71</v>
      </c>
    </row>
    <row r="6">
      <c r="A6" s="301" t="s">
        <v>21</v>
      </c>
      <c r="B6" s="11"/>
      <c r="C6" s="301" t="s">
        <v>7</v>
      </c>
      <c r="D6" s="11"/>
      <c r="E6" s="301" t="s">
        <v>23</v>
      </c>
      <c r="F6" s="11"/>
    </row>
    <row r="7">
      <c r="A7" s="301"/>
      <c r="B7" s="301" t="s">
        <v>771</v>
      </c>
      <c r="C7" s="301" t="s">
        <v>1337</v>
      </c>
      <c r="D7" s="301" t="s">
        <v>1338</v>
      </c>
      <c r="E7" s="301" t="s">
        <v>1337</v>
      </c>
      <c r="F7" s="301" t="s">
        <v>1338</v>
      </c>
    </row>
    <row r="8">
      <c r="A8" s="302" t="s">
        <v>1339</v>
      </c>
      <c r="B8" s="302"/>
      <c r="C8" t="s" s="0">
        <v>83</v>
      </c>
      <c r="D8" t="s" s="0">
        <v>83</v>
      </c>
      <c r="E8" t="s" s="0">
        <v>83</v>
      </c>
      <c r="F8" t="s" s="0">
        <v>83</v>
      </c>
    </row>
    <row r="9">
      <c r="A9" s="302" t="s">
        <v>906</v>
      </c>
      <c r="B9" s="302"/>
      <c r="C9" t="s" s="0">
        <v>83</v>
      </c>
      <c r="D9" t="s" s="0">
        <v>83</v>
      </c>
      <c r="E9" t="s" s="0">
        <v>83</v>
      </c>
      <c r="F9" t="s" s="0">
        <v>83</v>
      </c>
    </row>
    <row r="10">
      <c r="A10" s="302"/>
      <c r="B10" s="302" t="s">
        <v>907</v>
      </c>
      <c r="C10" t="s" s="0">
        <v>83</v>
      </c>
      <c r="D10" t="s" s="0">
        <v>83</v>
      </c>
      <c r="E10" t="s" s="0">
        <v>83</v>
      </c>
      <c r="F10" t="s" s="0">
        <v>83</v>
      </c>
    </row>
    <row r="11">
      <c r="A11" s="302" t="s">
        <v>1340</v>
      </c>
      <c r="B11" s="302"/>
      <c r="C11" t="s" s="0">
        <v>83</v>
      </c>
      <c r="D11" t="s" s="0">
        <v>83</v>
      </c>
      <c r="E11" t="s" s="0">
        <v>83</v>
      </c>
      <c r="F11" t="s" s="0">
        <v>83</v>
      </c>
    </row>
    <row r="12">
      <c r="A12" s="302" t="s">
        <v>1341</v>
      </c>
      <c r="B12" s="302"/>
      <c r="C12" t="s" s="0">
        <v>83</v>
      </c>
      <c r="D12" t="s" s="0">
        <v>83</v>
      </c>
      <c r="E12" t="s" s="0">
        <v>83</v>
      </c>
      <c r="F12" t="s" s="0">
        <v>83</v>
      </c>
    </row>
    <row r="13">
      <c r="A13" s="302" t="s">
        <v>1342</v>
      </c>
      <c r="B13" s="302"/>
      <c r="C13" t="s" s="0">
        <v>83</v>
      </c>
      <c r="D13" t="s" s="0">
        <v>83</v>
      </c>
      <c r="E13" t="s" s="0">
        <v>83</v>
      </c>
      <c r="F13" t="s" s="0">
        <v>83</v>
      </c>
    </row>
    <row r="14">
      <c r="A14" s="302" t="s">
        <v>1343</v>
      </c>
      <c r="B14" s="302"/>
      <c r="C14" t="s" s="0">
        <v>83</v>
      </c>
      <c r="D14" t="s" s="0">
        <v>83</v>
      </c>
      <c r="E14" t="s" s="0">
        <v>83</v>
      </c>
      <c r="F14" t="s" s="0">
        <v>83</v>
      </c>
    </row>
    <row r="15">
      <c r="A15" s="302" t="s">
        <v>1344</v>
      </c>
      <c r="B15" s="302"/>
      <c r="C15" t="s" s="0">
        <v>83</v>
      </c>
      <c r="D15" t="s" s="0">
        <v>83</v>
      </c>
      <c r="E15" t="s" s="0">
        <v>83</v>
      </c>
      <c r="F15" t="s" s="0">
        <v>83</v>
      </c>
    </row>
    <row r="16">
      <c r="A16" s="302" t="s">
        <v>1345</v>
      </c>
      <c r="B16" s="302"/>
      <c r="C16" t="s" s="0">
        <v>83</v>
      </c>
      <c r="D16" t="s" s="0">
        <v>83</v>
      </c>
      <c r="E16" t="s" s="0">
        <v>83</v>
      </c>
      <c r="F16" t="s" s="0">
        <v>83</v>
      </c>
    </row>
    <row r="17">
      <c r="A17" s="302" t="s">
        <v>1346</v>
      </c>
      <c r="B17" s="302"/>
      <c r="C17" t="s" s="0">
        <v>83</v>
      </c>
      <c r="D17" t="s" s="0">
        <v>83</v>
      </c>
      <c r="E17" t="s" s="0">
        <v>83</v>
      </c>
      <c r="F17" t="s" s="0">
        <v>83</v>
      </c>
    </row>
    <row r="18">
      <c r="A18" s="302" t="s">
        <v>1347</v>
      </c>
      <c r="B18" s="302"/>
      <c r="C18" t="s" s="0">
        <v>83</v>
      </c>
      <c r="D18" t="s" s="0">
        <v>83</v>
      </c>
      <c r="E18" t="s" s="0">
        <v>83</v>
      </c>
      <c r="F18" t="s" s="0">
        <v>83</v>
      </c>
    </row>
    <row r="19">
      <c r="A19" s="302" t="s">
        <v>1348</v>
      </c>
      <c r="B19" s="302"/>
      <c r="C19" s="302"/>
      <c r="D19" s="302"/>
      <c r="E19" s="302"/>
      <c r="F19" s="302"/>
    </row>
    <row r="20">
      <c r="A20" s="302" t="s">
        <v>385</v>
      </c>
      <c r="B20" s="302"/>
      <c r="C20" t="s" s="0">
        <v>83</v>
      </c>
      <c r="D20" t="s" s="0">
        <v>83</v>
      </c>
      <c r="E20" t="s" s="0">
        <v>83</v>
      </c>
      <c r="F20" t="s" s="0">
        <v>83</v>
      </c>
    </row>
  </sheetData>
  <mergeCells count="4">
    <mergeCell ref="A6:B6"/>
    <mergeCell ref="C6:D6"/>
    <mergeCell ref="E6:F6"/>
    <mergeCell ref="A9:A10"/>
  </mergeCells>
  <hyperlinks>
    <hyperlink location="'TOC'!A1" ref="A1"/>
  </hyperlinks>
  <pageMargins bottom="0.75" footer="0.3" header="0.3" left="0.7" right="0.7" top="0.75"/>
</worksheet>
</file>

<file path=xl/worksheets/sheet101.xml><?xml version="1.0" encoding="utf-8"?>
<worksheet xmlns="http://schemas.openxmlformats.org/spreadsheetml/2006/main">
  <dimension ref="A1:G3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s>
  <sheetData>
    <row r="1">
      <c r="A1" t="s" s="0">
        <v>16</v>
      </c>
    </row>
    <row r="2">
      <c r="A2" t="s" s="0">
        <v>1349</v>
      </c>
    </row>
    <row r="3">
      <c r="A3" t="s" s="0">
        <v>1350</v>
      </c>
    </row>
    <row r="5">
      <c r="A5" s="304" t="s">
        <v>19</v>
      </c>
      <c r="B5" s="304"/>
      <c r="C5" s="304" t="s">
        <v>954</v>
      </c>
      <c r="E5" s="304" t="s">
        <v>19</v>
      </c>
      <c r="F5" s="304"/>
      <c r="G5" s="304" t="s">
        <v>962</v>
      </c>
    </row>
    <row r="6">
      <c r="A6" s="304" t="s">
        <v>21</v>
      </c>
      <c r="B6" s="11"/>
      <c r="C6" s="304" t="s">
        <v>336</v>
      </c>
      <c r="E6" s="304" t="s">
        <v>21</v>
      </c>
      <c r="F6" s="11"/>
      <c r="G6" s="304" t="s">
        <v>336</v>
      </c>
    </row>
    <row r="7">
      <c r="A7" s="305" t="s">
        <v>235</v>
      </c>
      <c r="B7" s="305"/>
      <c r="C7" t="s" s="0">
        <v>83</v>
      </c>
      <c r="E7" s="305" t="s">
        <v>235</v>
      </c>
      <c r="F7" s="305"/>
      <c r="G7" t="s" s="0">
        <v>83</v>
      </c>
    </row>
    <row r="8">
      <c r="A8" s="305"/>
      <c r="B8" s="305" t="s">
        <v>238</v>
      </c>
      <c r="C8" t="s" s="0">
        <v>83</v>
      </c>
      <c r="E8" s="305"/>
      <c r="F8" s="305" t="s">
        <v>238</v>
      </c>
      <c r="G8" t="s" s="0">
        <v>83</v>
      </c>
    </row>
    <row r="9">
      <c r="A9" s="305"/>
      <c r="B9" s="305" t="s">
        <v>241</v>
      </c>
      <c r="C9" t="s" s="0">
        <v>83</v>
      </c>
      <c r="E9" s="305"/>
      <c r="F9" s="305" t="s">
        <v>241</v>
      </c>
      <c r="G9" t="s" s="0">
        <v>83</v>
      </c>
    </row>
    <row r="10">
      <c r="A10" s="305"/>
      <c r="B10" s="305" t="s">
        <v>242</v>
      </c>
      <c r="C10" t="s" s="0">
        <v>83</v>
      </c>
      <c r="E10" s="305"/>
      <c r="F10" s="305" t="s">
        <v>242</v>
      </c>
      <c r="G10" t="s" s="0">
        <v>83</v>
      </c>
    </row>
    <row r="11">
      <c r="A11" s="305"/>
      <c r="B11" s="305" t="s">
        <v>245</v>
      </c>
      <c r="C11" t="s" s="0">
        <v>83</v>
      </c>
      <c r="E11" s="305"/>
      <c r="F11" s="305" t="s">
        <v>245</v>
      </c>
      <c r="G11" t="s" s="0">
        <v>83</v>
      </c>
    </row>
    <row r="12">
      <c r="A12" s="305"/>
      <c r="B12" s="305" t="s">
        <v>246</v>
      </c>
      <c r="C12" t="s" s="0">
        <v>83</v>
      </c>
      <c r="E12" s="305"/>
      <c r="F12" s="305" t="s">
        <v>246</v>
      </c>
      <c r="G12" t="s" s="0">
        <v>83</v>
      </c>
    </row>
    <row r="13">
      <c r="A13" s="305"/>
      <c r="B13" s="305" t="s">
        <v>247</v>
      </c>
      <c r="C13" t="s" s="0">
        <v>83</v>
      </c>
      <c r="E13" s="305"/>
      <c r="F13" s="305" t="s">
        <v>247</v>
      </c>
      <c r="G13" t="s" s="0">
        <v>83</v>
      </c>
    </row>
    <row r="14">
      <c r="A14" s="305"/>
      <c r="B14" s="305" t="s">
        <v>248</v>
      </c>
      <c r="C14" t="s" s="0">
        <v>83</v>
      </c>
      <c r="E14" s="305"/>
      <c r="F14" s="305" t="s">
        <v>248</v>
      </c>
      <c r="G14" t="s" s="0">
        <v>83</v>
      </c>
    </row>
    <row r="15">
      <c r="A15" s="305"/>
      <c r="B15" s="305" t="s">
        <v>249</v>
      </c>
      <c r="C15" t="s" s="0">
        <v>83</v>
      </c>
      <c r="E15" s="305"/>
      <c r="F15" s="305" t="s">
        <v>249</v>
      </c>
      <c r="G15" t="s" s="0">
        <v>83</v>
      </c>
    </row>
    <row r="16">
      <c r="A16" s="305"/>
      <c r="B16" s="305" t="s">
        <v>250</v>
      </c>
      <c r="C16" t="s" s="0">
        <v>83</v>
      </c>
      <c r="E16" s="305"/>
      <c r="F16" s="305" t="s">
        <v>250</v>
      </c>
      <c r="G16" t="s" s="0">
        <v>83</v>
      </c>
    </row>
    <row r="17">
      <c r="A17" s="305"/>
      <c r="B17" s="305" t="s">
        <v>251</v>
      </c>
      <c r="C17" t="s" s="0">
        <v>83</v>
      </c>
      <c r="E17" s="305"/>
      <c r="F17" s="305" t="s">
        <v>251</v>
      </c>
      <c r="G17" t="s" s="0">
        <v>83</v>
      </c>
    </row>
    <row r="18">
      <c r="A18" s="305"/>
      <c r="B18" s="305" t="s">
        <v>252</v>
      </c>
      <c r="C18" t="s" s="0">
        <v>83</v>
      </c>
      <c r="E18" s="305"/>
      <c r="F18" s="305" t="s">
        <v>252</v>
      </c>
      <c r="G18" t="s" s="0">
        <v>83</v>
      </c>
    </row>
    <row r="19">
      <c r="A19" s="305"/>
      <c r="B19" s="305" t="s">
        <v>253</v>
      </c>
      <c r="C19" t="s" s="0">
        <v>83</v>
      </c>
      <c r="E19" s="305"/>
      <c r="F19" s="305" t="s">
        <v>253</v>
      </c>
      <c r="G19" t="s" s="0">
        <v>83</v>
      </c>
    </row>
    <row r="20">
      <c r="A20" s="305"/>
      <c r="B20" s="305" t="s">
        <v>254</v>
      </c>
      <c r="C20" t="s" s="0">
        <v>83</v>
      </c>
      <c r="E20" s="305"/>
      <c r="F20" s="305" t="s">
        <v>254</v>
      </c>
      <c r="G20" t="s" s="0">
        <v>83</v>
      </c>
    </row>
    <row r="21">
      <c r="A21" s="305" t="s">
        <v>255</v>
      </c>
      <c r="B21" s="305"/>
      <c r="C21" t="s" s="0">
        <v>83</v>
      </c>
      <c r="E21" s="305" t="s">
        <v>255</v>
      </c>
      <c r="F21" s="305"/>
      <c r="G21" t="s" s="0">
        <v>83</v>
      </c>
    </row>
    <row r="22">
      <c r="A22" s="305" t="s">
        <v>258</v>
      </c>
      <c r="B22" s="305"/>
      <c r="C22" t="s" s="0">
        <v>83</v>
      </c>
      <c r="E22" s="305" t="s">
        <v>258</v>
      </c>
      <c r="F22" s="305"/>
      <c r="G22" t="s" s="0">
        <v>83</v>
      </c>
    </row>
    <row r="23">
      <c r="A23" s="305" t="s">
        <v>261</v>
      </c>
      <c r="B23" s="305"/>
      <c r="C23" t="s" s="0">
        <v>83</v>
      </c>
      <c r="E23" s="305" t="s">
        <v>261</v>
      </c>
      <c r="F23" s="305"/>
      <c r="G23" t="s" s="0">
        <v>83</v>
      </c>
    </row>
    <row r="24">
      <c r="A24" s="305" t="s">
        <v>264</v>
      </c>
      <c r="B24" s="305"/>
      <c r="C24" t="s" s="0">
        <v>83</v>
      </c>
      <c r="E24" s="305" t="s">
        <v>264</v>
      </c>
      <c r="F24" s="305"/>
      <c r="G24" t="s" s="0">
        <v>83</v>
      </c>
    </row>
    <row r="25">
      <c r="A25" s="305" t="s">
        <v>266</v>
      </c>
      <c r="B25" s="305"/>
      <c r="C25" t="s" s="0">
        <v>83</v>
      </c>
      <c r="E25" s="305" t="s">
        <v>266</v>
      </c>
      <c r="F25" s="305"/>
      <c r="G25" t="s" s="0">
        <v>83</v>
      </c>
    </row>
    <row r="26">
      <c r="A26" s="305" t="s">
        <v>267</v>
      </c>
      <c r="B26" s="305"/>
      <c r="C26" t="s" s="0">
        <v>83</v>
      </c>
      <c r="E26" s="305" t="s">
        <v>267</v>
      </c>
      <c r="F26" s="305"/>
      <c r="G26" t="s" s="0">
        <v>83</v>
      </c>
    </row>
    <row r="27">
      <c r="A27" s="305" t="s">
        <v>268</v>
      </c>
      <c r="B27" s="305"/>
      <c r="C27" t="s" s="0">
        <v>83</v>
      </c>
      <c r="E27" s="305" t="s">
        <v>268</v>
      </c>
      <c r="F27" s="305"/>
      <c r="G27" t="s" s="0">
        <v>83</v>
      </c>
    </row>
    <row r="28">
      <c r="A28" s="305" t="s">
        <v>271</v>
      </c>
      <c r="B28" s="305"/>
      <c r="C28" t="s" s="0">
        <v>83</v>
      </c>
      <c r="E28" s="305" t="s">
        <v>271</v>
      </c>
      <c r="F28" s="305"/>
      <c r="G28" t="s" s="0">
        <v>83</v>
      </c>
    </row>
    <row r="29">
      <c r="A29" s="305" t="s">
        <v>272</v>
      </c>
      <c r="B29" s="305"/>
      <c r="C29" t="s" s="0">
        <v>83</v>
      </c>
      <c r="E29" s="305" t="s">
        <v>272</v>
      </c>
      <c r="F29" s="305"/>
      <c r="G29" t="s" s="0">
        <v>83</v>
      </c>
    </row>
    <row r="30">
      <c r="A30" s="305" t="s">
        <v>275</v>
      </c>
      <c r="B30" s="305"/>
      <c r="C30" t="s" s="0">
        <v>83</v>
      </c>
      <c r="E30" s="305" t="s">
        <v>275</v>
      </c>
      <c r="F30" s="305"/>
      <c r="G30" t="s" s="0">
        <v>83</v>
      </c>
    </row>
    <row r="31">
      <c r="A31" s="305" t="s">
        <v>1351</v>
      </c>
      <c r="B31" s="305"/>
      <c r="C31" t="s" s="0">
        <v>83</v>
      </c>
      <c r="E31" s="305" t="s">
        <v>1351</v>
      </c>
      <c r="F31" s="305"/>
      <c r="G31" t="s" s="0">
        <v>83</v>
      </c>
    </row>
    <row r="32">
      <c r="A32" s="305" t="s">
        <v>1352</v>
      </c>
      <c r="B32" s="305"/>
      <c r="C32" t="s" s="0">
        <v>83</v>
      </c>
      <c r="E32" s="305" t="s">
        <v>1352</v>
      </c>
      <c r="F32" s="305"/>
      <c r="G32" t="s" s="0">
        <v>83</v>
      </c>
    </row>
    <row r="33">
      <c r="A33" s="305" t="s">
        <v>1353</v>
      </c>
      <c r="B33" s="305"/>
      <c r="C33" t="s" s="0">
        <v>83</v>
      </c>
      <c r="E33" s="305" t="s">
        <v>1353</v>
      </c>
      <c r="F33" s="305"/>
      <c r="G33" t="s" s="0">
        <v>83</v>
      </c>
    </row>
  </sheetData>
  <mergeCells count="4">
    <mergeCell ref="A6:B6"/>
    <mergeCell ref="A7:A20"/>
    <mergeCell ref="E6:F6"/>
    <mergeCell ref="E7:E20"/>
  </mergeCells>
  <hyperlinks>
    <hyperlink location="'TOC'!A1" ref="A1"/>
  </hyperlinks>
  <pageMargins bottom="0.75" footer="0.3" header="0.3" left="0.7" right="0.7" top="0.75"/>
</worksheet>
</file>

<file path=xl/worksheets/sheet102.xml><?xml version="1.0" encoding="utf-8"?>
<worksheet xmlns="http://schemas.openxmlformats.org/spreadsheetml/2006/main">
  <dimension ref="A1:G3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s>
  <sheetData>
    <row r="1">
      <c r="A1" t="s" s="0">
        <v>16</v>
      </c>
    </row>
    <row r="2">
      <c r="A2" t="s" s="0">
        <v>1354</v>
      </c>
    </row>
    <row r="3">
      <c r="A3" t="s" s="0">
        <v>1355</v>
      </c>
    </row>
    <row r="5">
      <c r="A5" s="307" t="s">
        <v>19</v>
      </c>
      <c r="B5" s="307"/>
      <c r="C5" s="307" t="s">
        <v>965</v>
      </c>
      <c r="E5" s="307" t="s">
        <v>19</v>
      </c>
      <c r="F5" s="307"/>
      <c r="G5" s="307" t="s">
        <v>966</v>
      </c>
    </row>
    <row r="6">
      <c r="A6" s="307" t="s">
        <v>21</v>
      </c>
      <c r="B6" s="11"/>
      <c r="C6" s="307" t="s">
        <v>336</v>
      </c>
      <c r="E6" s="307" t="s">
        <v>21</v>
      </c>
      <c r="F6" s="11"/>
      <c r="G6" s="307" t="s">
        <v>336</v>
      </c>
    </row>
    <row r="7">
      <c r="A7" s="308" t="s">
        <v>235</v>
      </c>
      <c r="B7" s="308"/>
      <c r="C7" t="s" s="0">
        <v>83</v>
      </c>
      <c r="E7" s="308" t="s">
        <v>235</v>
      </c>
      <c r="F7" s="308"/>
      <c r="G7" t="s" s="0">
        <v>83</v>
      </c>
    </row>
    <row r="8">
      <c r="A8" s="308"/>
      <c r="B8" s="308" t="s">
        <v>238</v>
      </c>
      <c r="C8" t="s" s="0">
        <v>83</v>
      </c>
      <c r="E8" s="308"/>
      <c r="F8" s="308" t="s">
        <v>238</v>
      </c>
      <c r="G8" t="s" s="0">
        <v>83</v>
      </c>
    </row>
    <row r="9">
      <c r="A9" s="308"/>
      <c r="B9" s="308" t="s">
        <v>241</v>
      </c>
      <c r="C9" t="s" s="0">
        <v>83</v>
      </c>
      <c r="E9" s="308"/>
      <c r="F9" s="308" t="s">
        <v>241</v>
      </c>
      <c r="G9" t="s" s="0">
        <v>83</v>
      </c>
    </row>
    <row r="10">
      <c r="A10" s="308"/>
      <c r="B10" s="308" t="s">
        <v>242</v>
      </c>
      <c r="C10" t="s" s="0">
        <v>83</v>
      </c>
      <c r="E10" s="308"/>
      <c r="F10" s="308" t="s">
        <v>242</v>
      </c>
      <c r="G10" t="s" s="0">
        <v>83</v>
      </c>
    </row>
    <row r="11">
      <c r="A11" s="308"/>
      <c r="B11" s="308" t="s">
        <v>245</v>
      </c>
      <c r="C11" t="s" s="0">
        <v>83</v>
      </c>
      <c r="E11" s="308"/>
      <c r="F11" s="308" t="s">
        <v>245</v>
      </c>
      <c r="G11" t="s" s="0">
        <v>83</v>
      </c>
    </row>
    <row r="12">
      <c r="A12" s="308"/>
      <c r="B12" s="308" t="s">
        <v>246</v>
      </c>
      <c r="C12" t="s" s="0">
        <v>83</v>
      </c>
      <c r="E12" s="308"/>
      <c r="F12" s="308" t="s">
        <v>246</v>
      </c>
      <c r="G12" t="s" s="0">
        <v>83</v>
      </c>
    </row>
    <row r="13">
      <c r="A13" s="308"/>
      <c r="B13" s="308" t="s">
        <v>247</v>
      </c>
      <c r="C13" t="s" s="0">
        <v>83</v>
      </c>
      <c r="E13" s="308"/>
      <c r="F13" s="308" t="s">
        <v>247</v>
      </c>
      <c r="G13" t="s" s="0">
        <v>83</v>
      </c>
    </row>
    <row r="14">
      <c r="A14" s="308"/>
      <c r="B14" s="308" t="s">
        <v>248</v>
      </c>
      <c r="C14" t="s" s="0">
        <v>83</v>
      </c>
      <c r="E14" s="308"/>
      <c r="F14" s="308" t="s">
        <v>248</v>
      </c>
      <c r="G14" t="s" s="0">
        <v>83</v>
      </c>
    </row>
    <row r="15">
      <c r="A15" s="308"/>
      <c r="B15" s="308" t="s">
        <v>249</v>
      </c>
      <c r="C15" t="s" s="0">
        <v>83</v>
      </c>
      <c r="E15" s="308"/>
      <c r="F15" s="308" t="s">
        <v>249</v>
      </c>
      <c r="G15" t="s" s="0">
        <v>83</v>
      </c>
    </row>
    <row r="16">
      <c r="A16" s="308"/>
      <c r="B16" s="308" t="s">
        <v>250</v>
      </c>
      <c r="C16" t="s" s="0">
        <v>83</v>
      </c>
      <c r="E16" s="308"/>
      <c r="F16" s="308" t="s">
        <v>250</v>
      </c>
      <c r="G16" t="s" s="0">
        <v>83</v>
      </c>
    </row>
    <row r="17">
      <c r="A17" s="308"/>
      <c r="B17" s="308" t="s">
        <v>251</v>
      </c>
      <c r="C17" t="s" s="0">
        <v>83</v>
      </c>
      <c r="E17" s="308"/>
      <c r="F17" s="308" t="s">
        <v>251</v>
      </c>
      <c r="G17" t="s" s="0">
        <v>83</v>
      </c>
    </row>
    <row r="18">
      <c r="A18" s="308"/>
      <c r="B18" s="308" t="s">
        <v>252</v>
      </c>
      <c r="C18" t="s" s="0">
        <v>83</v>
      </c>
      <c r="E18" s="308"/>
      <c r="F18" s="308" t="s">
        <v>252</v>
      </c>
      <c r="G18" t="s" s="0">
        <v>83</v>
      </c>
    </row>
    <row r="19">
      <c r="A19" s="308"/>
      <c r="B19" s="308" t="s">
        <v>253</v>
      </c>
      <c r="C19" t="s" s="0">
        <v>83</v>
      </c>
      <c r="E19" s="308"/>
      <c r="F19" s="308" t="s">
        <v>253</v>
      </c>
      <c r="G19" t="s" s="0">
        <v>83</v>
      </c>
    </row>
    <row r="20">
      <c r="A20" s="308"/>
      <c r="B20" s="308" t="s">
        <v>254</v>
      </c>
      <c r="C20" t="s" s="0">
        <v>83</v>
      </c>
      <c r="E20" s="308"/>
      <c r="F20" s="308" t="s">
        <v>254</v>
      </c>
      <c r="G20" t="s" s="0">
        <v>83</v>
      </c>
    </row>
    <row r="21">
      <c r="A21" s="308" t="s">
        <v>255</v>
      </c>
      <c r="B21" s="308"/>
      <c r="C21" t="s" s="0">
        <v>83</v>
      </c>
      <c r="E21" s="308" t="s">
        <v>255</v>
      </c>
      <c r="F21" s="308"/>
      <c r="G21" t="s" s="0">
        <v>83</v>
      </c>
    </row>
    <row r="22">
      <c r="A22" s="308" t="s">
        <v>258</v>
      </c>
      <c r="B22" s="308"/>
      <c r="C22" t="s" s="0">
        <v>83</v>
      </c>
      <c r="E22" s="308" t="s">
        <v>258</v>
      </c>
      <c r="F22" s="308"/>
      <c r="G22" t="s" s="0">
        <v>83</v>
      </c>
    </row>
    <row r="23">
      <c r="A23" s="308" t="s">
        <v>261</v>
      </c>
      <c r="B23" s="308"/>
      <c r="C23" t="s" s="0">
        <v>83</v>
      </c>
      <c r="E23" s="308" t="s">
        <v>261</v>
      </c>
      <c r="F23" s="308"/>
      <c r="G23" t="s" s="0">
        <v>83</v>
      </c>
    </row>
    <row r="24">
      <c r="A24" s="308" t="s">
        <v>264</v>
      </c>
      <c r="B24" s="308"/>
      <c r="C24" t="s" s="0">
        <v>83</v>
      </c>
      <c r="E24" s="308" t="s">
        <v>264</v>
      </c>
      <c r="F24" s="308"/>
      <c r="G24" t="s" s="0">
        <v>83</v>
      </c>
    </row>
    <row r="25">
      <c r="A25" s="308" t="s">
        <v>266</v>
      </c>
      <c r="B25" s="308"/>
      <c r="C25" t="s" s="0">
        <v>83</v>
      </c>
      <c r="E25" s="308" t="s">
        <v>266</v>
      </c>
      <c r="F25" s="308"/>
      <c r="G25" t="s" s="0">
        <v>83</v>
      </c>
    </row>
    <row r="26">
      <c r="A26" s="308" t="s">
        <v>267</v>
      </c>
      <c r="B26" s="308"/>
      <c r="C26" t="s" s="0">
        <v>83</v>
      </c>
      <c r="E26" s="308" t="s">
        <v>267</v>
      </c>
      <c r="F26" s="308"/>
      <c r="G26" t="s" s="0">
        <v>83</v>
      </c>
    </row>
    <row r="27">
      <c r="A27" s="308" t="s">
        <v>268</v>
      </c>
      <c r="B27" s="308"/>
      <c r="C27" t="s" s="0">
        <v>83</v>
      </c>
      <c r="E27" s="308" t="s">
        <v>268</v>
      </c>
      <c r="F27" s="308"/>
      <c r="G27" t="s" s="0">
        <v>83</v>
      </c>
    </row>
    <row r="28">
      <c r="A28" s="308" t="s">
        <v>271</v>
      </c>
      <c r="B28" s="308"/>
      <c r="C28" t="s" s="0">
        <v>83</v>
      </c>
      <c r="E28" s="308" t="s">
        <v>271</v>
      </c>
      <c r="F28" s="308"/>
      <c r="G28" t="s" s="0">
        <v>83</v>
      </c>
    </row>
    <row r="29">
      <c r="A29" s="308" t="s">
        <v>272</v>
      </c>
      <c r="B29" s="308"/>
      <c r="C29" t="s" s="0">
        <v>83</v>
      </c>
      <c r="E29" s="308" t="s">
        <v>272</v>
      </c>
      <c r="F29" s="308"/>
      <c r="G29" t="s" s="0">
        <v>83</v>
      </c>
    </row>
    <row r="30">
      <c r="A30" s="308" t="s">
        <v>275</v>
      </c>
      <c r="B30" s="308"/>
      <c r="C30" t="s" s="0">
        <v>83</v>
      </c>
      <c r="E30" s="308" t="s">
        <v>275</v>
      </c>
      <c r="F30" s="308"/>
      <c r="G30" t="s" s="0">
        <v>83</v>
      </c>
    </row>
    <row r="31">
      <c r="A31" s="308" t="s">
        <v>1351</v>
      </c>
      <c r="B31" s="308"/>
      <c r="C31" t="s" s="0">
        <v>83</v>
      </c>
      <c r="E31" s="308" t="s">
        <v>1351</v>
      </c>
      <c r="F31" s="308"/>
      <c r="G31" t="s" s="0">
        <v>83</v>
      </c>
    </row>
    <row r="32">
      <c r="A32" s="308" t="s">
        <v>1352</v>
      </c>
      <c r="B32" s="308"/>
      <c r="C32" t="s" s="0">
        <v>83</v>
      </c>
      <c r="E32" s="308" t="s">
        <v>1352</v>
      </c>
      <c r="F32" s="308"/>
      <c r="G32" t="s" s="0">
        <v>83</v>
      </c>
    </row>
    <row r="33">
      <c r="A33" s="308" t="s">
        <v>1353</v>
      </c>
      <c r="B33" s="308"/>
      <c r="C33" t="s" s="0">
        <v>83</v>
      </c>
      <c r="E33" s="308" t="s">
        <v>1353</v>
      </c>
      <c r="F33" s="308"/>
      <c r="G33" t="s" s="0">
        <v>83</v>
      </c>
    </row>
  </sheetData>
  <mergeCells count="4">
    <mergeCell ref="A6:B6"/>
    <mergeCell ref="A7:A20"/>
    <mergeCell ref="E6:F6"/>
    <mergeCell ref="E7:E20"/>
  </mergeCells>
  <hyperlinks>
    <hyperlink location="'TOC'!A1" ref="A1"/>
  </hyperlinks>
  <pageMargins bottom="0.75" footer="0.3" header="0.3" left="0.7" right="0.7" top="0.75"/>
</worksheet>
</file>

<file path=xl/worksheets/sheet103.xml><?xml version="1.0" encoding="utf-8"?>
<worksheet xmlns="http://schemas.openxmlformats.org/spreadsheetml/2006/main">
  <dimension ref="A1:D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1356</v>
      </c>
    </row>
    <row r="3">
      <c r="A3" t="s" s="0">
        <v>1357</v>
      </c>
    </row>
    <row r="5">
      <c r="A5" s="310" t="s">
        <v>19</v>
      </c>
      <c r="B5" s="310"/>
      <c r="C5" s="310"/>
      <c r="D5" s="310" t="s">
        <v>71</v>
      </c>
    </row>
    <row r="6">
      <c r="A6" s="310" t="s">
        <v>21</v>
      </c>
      <c r="B6" s="11"/>
      <c r="C6" s="310" t="s">
        <v>7</v>
      </c>
      <c r="D6" s="310" t="s">
        <v>23</v>
      </c>
    </row>
    <row r="7">
      <c r="A7" s="310"/>
      <c r="B7" s="310" t="s">
        <v>1358</v>
      </c>
      <c r="C7" s="310"/>
      <c r="D7" s="310"/>
    </row>
    <row r="8">
      <c r="A8" s="311" t="s">
        <v>73</v>
      </c>
      <c r="B8" s="311"/>
      <c r="C8" t="s" s="0">
        <v>74</v>
      </c>
      <c r="D8" t="s" s="0">
        <v>75</v>
      </c>
    </row>
    <row r="9">
      <c r="A9" s="311" t="s">
        <v>1359</v>
      </c>
      <c r="B9" s="311"/>
      <c r="C9" t="s" s="0">
        <v>83</v>
      </c>
      <c r="D9" t="s" s="0">
        <v>83</v>
      </c>
    </row>
    <row r="10">
      <c r="A10" s="311" t="s">
        <v>1360</v>
      </c>
      <c r="B10" s="311"/>
      <c r="C10" t="s" s="0">
        <v>83</v>
      </c>
      <c r="D10" t="s" s="0">
        <v>83</v>
      </c>
    </row>
    <row r="11">
      <c r="A11" s="311" t="s">
        <v>621</v>
      </c>
      <c r="B11" s="311"/>
      <c r="C11" t="s" s="0">
        <v>83</v>
      </c>
      <c r="D11" t="s" s="0">
        <v>83</v>
      </c>
    </row>
    <row r="12">
      <c r="A12" s="311" t="s">
        <v>642</v>
      </c>
      <c r="B12" s="311"/>
      <c r="C12" t="s" s="0">
        <v>83</v>
      </c>
      <c r="D12" t="s" s="0">
        <v>83</v>
      </c>
    </row>
    <row r="13">
      <c r="A13" s="311" t="s">
        <v>1361</v>
      </c>
      <c r="B13" s="311"/>
      <c r="C13" s="311"/>
      <c r="D13" s="311"/>
    </row>
    <row r="14">
      <c r="A14" s="311" t="s">
        <v>385</v>
      </c>
      <c r="B14" s="311"/>
      <c r="C14" t="s" s="0">
        <v>83</v>
      </c>
      <c r="D14" t="s" s="0">
        <v>83</v>
      </c>
    </row>
    <row r="15">
      <c r="A15" s="311" t="s">
        <v>336</v>
      </c>
      <c r="B15" s="311"/>
      <c r="C15" t="s" s="0">
        <v>74</v>
      </c>
      <c r="D15" t="s" s="0">
        <v>75</v>
      </c>
    </row>
  </sheetData>
  <mergeCells count="1">
    <mergeCell ref="A6:B6"/>
  </mergeCells>
  <hyperlinks>
    <hyperlink location="'TOC'!A1" ref="A1"/>
  </hyperlinks>
  <pageMargins bottom="0.75" footer="0.3" header="0.3" left="0.7" right="0.7" top="0.75"/>
</worksheet>
</file>

<file path=xl/worksheets/sheet104.xml><?xml version="1.0" encoding="utf-8"?>
<worksheet xmlns="http://schemas.openxmlformats.org/spreadsheetml/2006/main">
  <dimension ref="A1:D2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1362</v>
      </c>
    </row>
    <row r="3">
      <c r="A3" t="s" s="0">
        <v>1363</v>
      </c>
    </row>
    <row r="5">
      <c r="A5" s="313" t="s">
        <v>19</v>
      </c>
      <c r="B5" s="313"/>
      <c r="C5" s="313"/>
      <c r="D5" s="313" t="s">
        <v>71</v>
      </c>
    </row>
    <row r="6">
      <c r="A6" s="313" t="s">
        <v>21</v>
      </c>
      <c r="B6" s="11"/>
      <c r="C6" s="313" t="s">
        <v>7</v>
      </c>
      <c r="D6" s="313" t="s">
        <v>23</v>
      </c>
    </row>
    <row r="7">
      <c r="A7" s="313"/>
      <c r="B7" s="313" t="s">
        <v>1364</v>
      </c>
      <c r="C7" s="313"/>
      <c r="D7" s="313"/>
    </row>
    <row r="8">
      <c r="A8" s="314" t="s">
        <v>1365</v>
      </c>
      <c r="B8" s="314"/>
      <c r="C8" t="s" s="0">
        <v>83</v>
      </c>
      <c r="D8" t="s" s="0">
        <v>83</v>
      </c>
    </row>
    <row r="9">
      <c r="A9" s="314" t="s">
        <v>1366</v>
      </c>
      <c r="B9" s="314"/>
      <c r="C9" t="s" s="0">
        <v>83</v>
      </c>
      <c r="D9" t="s" s="0">
        <v>83</v>
      </c>
    </row>
    <row r="10">
      <c r="A10" s="314" t="s">
        <v>1367</v>
      </c>
      <c r="B10" s="314"/>
      <c r="C10" t="s" s="0">
        <v>83</v>
      </c>
      <c r="D10" t="s" s="0">
        <v>83</v>
      </c>
    </row>
    <row r="11">
      <c r="A11" s="314" t="s">
        <v>1368</v>
      </c>
      <c r="B11" s="314"/>
      <c r="C11" t="s" s="0">
        <v>83</v>
      </c>
      <c r="D11" t="s" s="0">
        <v>83</v>
      </c>
    </row>
    <row r="12">
      <c r="A12" s="314" t="s">
        <v>1369</v>
      </c>
      <c r="B12" s="314"/>
      <c r="C12" t="s" s="0">
        <v>83</v>
      </c>
      <c r="D12" t="s" s="0">
        <v>83</v>
      </c>
    </row>
    <row r="13">
      <c r="A13" s="314"/>
      <c r="B13" s="314" t="s">
        <v>1370</v>
      </c>
      <c r="C13" t="s" s="0">
        <v>83</v>
      </c>
      <c r="D13" t="s" s="0">
        <v>83</v>
      </c>
    </row>
    <row r="14">
      <c r="A14" s="314"/>
      <c r="B14" s="314" t="s">
        <v>1371</v>
      </c>
      <c r="C14" t="s" s="0">
        <v>83</v>
      </c>
      <c r="D14" t="s" s="0">
        <v>83</v>
      </c>
    </row>
    <row r="15">
      <c r="A15" s="314" t="s">
        <v>593</v>
      </c>
      <c r="B15" s="314"/>
      <c r="C15" t="s" s="0">
        <v>83</v>
      </c>
      <c r="D15" t="s" s="0">
        <v>83</v>
      </c>
    </row>
    <row r="16">
      <c r="A16" s="314" t="s">
        <v>868</v>
      </c>
      <c r="B16" s="314"/>
      <c r="C16" t="s" s="0">
        <v>83</v>
      </c>
      <c r="D16" t="s" s="0">
        <v>83</v>
      </c>
    </row>
    <row r="17">
      <c r="A17" s="314" t="s">
        <v>1372</v>
      </c>
      <c r="B17" s="314"/>
      <c r="C17" t="s" s="0">
        <v>83</v>
      </c>
      <c r="D17" t="s" s="0">
        <v>83</v>
      </c>
    </row>
    <row r="18">
      <c r="A18" s="314"/>
      <c r="B18" s="314" t="s">
        <v>1373</v>
      </c>
      <c r="C18" t="s" s="0">
        <v>83</v>
      </c>
      <c r="D18" t="s" s="0">
        <v>83</v>
      </c>
    </row>
    <row r="19">
      <c r="A19" s="314"/>
      <c r="B19" s="314" t="s">
        <v>1374</v>
      </c>
      <c r="C19" t="s" s="0">
        <v>83</v>
      </c>
      <c r="D19" t="s" s="0">
        <v>83</v>
      </c>
    </row>
    <row r="20">
      <c r="A20" s="314"/>
      <c r="B20" s="314" t="s">
        <v>1375</v>
      </c>
      <c r="C20" t="s" s="0">
        <v>83</v>
      </c>
      <c r="D20" t="s" s="0">
        <v>83</v>
      </c>
    </row>
    <row r="21">
      <c r="A21" s="314"/>
      <c r="B21" s="314" t="s">
        <v>1376</v>
      </c>
      <c r="C21" t="s" s="0">
        <v>83</v>
      </c>
      <c r="D21" t="s" s="0">
        <v>83</v>
      </c>
    </row>
    <row r="22">
      <c r="A22" s="314"/>
      <c r="B22" s="314" t="s">
        <v>1377</v>
      </c>
      <c r="C22" t="s" s="0">
        <v>83</v>
      </c>
      <c r="D22" t="s" s="0">
        <v>83</v>
      </c>
    </row>
    <row r="23">
      <c r="A23" s="314" t="s">
        <v>1378</v>
      </c>
      <c r="B23" s="314"/>
      <c r="C23" t="s" s="0">
        <v>83</v>
      </c>
      <c r="D23" t="s" s="0">
        <v>83</v>
      </c>
    </row>
    <row r="24">
      <c r="A24" s="314" t="s">
        <v>1379</v>
      </c>
      <c r="B24" s="314"/>
      <c r="C24" t="s" s="0">
        <v>83</v>
      </c>
      <c r="D24" t="s" s="0">
        <v>83</v>
      </c>
    </row>
    <row r="25">
      <c r="A25" s="314" t="s">
        <v>1380</v>
      </c>
      <c r="B25" s="314"/>
      <c r="C25" t="s" s="0">
        <v>83</v>
      </c>
      <c r="D25" t="s" s="0">
        <v>83</v>
      </c>
    </row>
    <row r="26">
      <c r="A26" s="314" t="s">
        <v>869</v>
      </c>
      <c r="B26" s="314"/>
      <c r="C26" t="s" s="0">
        <v>83</v>
      </c>
      <c r="D26" t="s" s="0">
        <v>83</v>
      </c>
    </row>
    <row r="27">
      <c r="A27" s="314" t="s">
        <v>1381</v>
      </c>
      <c r="B27" s="314"/>
      <c r="C27" s="314"/>
      <c r="D27" s="314"/>
    </row>
    <row r="28">
      <c r="A28" s="314" t="s">
        <v>385</v>
      </c>
      <c r="B28" s="314"/>
      <c r="C28" t="s" s="0">
        <v>132</v>
      </c>
      <c r="D28" t="s" s="0">
        <v>133</v>
      </c>
    </row>
    <row r="29">
      <c r="A29" s="314" t="s">
        <v>336</v>
      </c>
      <c r="B29" s="314"/>
      <c r="C29" t="s" s="0">
        <v>132</v>
      </c>
      <c r="D29" t="s" s="0">
        <v>133</v>
      </c>
    </row>
  </sheetData>
  <mergeCells count="3">
    <mergeCell ref="A6:B6"/>
    <mergeCell ref="A17:A22"/>
    <mergeCell ref="A12:A14"/>
  </mergeCells>
  <hyperlinks>
    <hyperlink location="'TOC'!A1" ref="A1"/>
  </hyperlinks>
  <pageMargins bottom="0.75" footer="0.3" header="0.3" left="0.7" right="0.7" top="0.75"/>
</worksheet>
</file>

<file path=xl/worksheets/sheet105.xml><?xml version="1.0" encoding="utf-8"?>
<worksheet xmlns="http://schemas.openxmlformats.org/spreadsheetml/2006/main">
  <dimension ref="A1:D2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1382</v>
      </c>
    </row>
    <row r="3">
      <c r="A3" t="s" s="0">
        <v>1383</v>
      </c>
    </row>
    <row r="5">
      <c r="A5" s="316" t="s">
        <v>19</v>
      </c>
      <c r="B5" s="316"/>
      <c r="C5" s="316"/>
      <c r="D5" s="316" t="s">
        <v>71</v>
      </c>
    </row>
    <row r="6">
      <c r="A6" s="316" t="s">
        <v>21</v>
      </c>
      <c r="B6" s="11"/>
      <c r="C6" s="316" t="s">
        <v>7</v>
      </c>
      <c r="D6" s="316" t="s">
        <v>23</v>
      </c>
    </row>
    <row r="7">
      <c r="A7" s="316"/>
      <c r="B7" s="316" t="s">
        <v>646</v>
      </c>
      <c r="C7" s="316"/>
      <c r="D7" s="316"/>
    </row>
    <row r="8">
      <c r="A8" s="317" t="s">
        <v>621</v>
      </c>
      <c r="B8" s="317"/>
      <c r="C8" t="s" s="0">
        <v>83</v>
      </c>
      <c r="D8" t="s" s="0">
        <v>83</v>
      </c>
    </row>
    <row r="9">
      <c r="A9" s="317" t="s">
        <v>649</v>
      </c>
      <c r="B9" s="317"/>
      <c r="C9" t="s" s="0">
        <v>129</v>
      </c>
      <c r="D9" t="s" s="0">
        <v>109</v>
      </c>
    </row>
    <row r="10">
      <c r="A10" s="317" t="s">
        <v>1384</v>
      </c>
      <c r="B10" s="317"/>
      <c r="C10" t="s" s="0">
        <v>83</v>
      </c>
      <c r="D10" t="s" s="0">
        <v>83</v>
      </c>
    </row>
    <row r="11">
      <c r="A11" s="317"/>
      <c r="B11" s="317" t="s">
        <v>1385</v>
      </c>
      <c r="C11" t="s" s="0">
        <v>83</v>
      </c>
      <c r="D11" t="s" s="0">
        <v>83</v>
      </c>
    </row>
    <row r="12">
      <c r="A12" s="317"/>
      <c r="B12" s="317" t="s">
        <v>1386</v>
      </c>
      <c r="C12" t="s" s="0">
        <v>83</v>
      </c>
      <c r="D12" t="s" s="0">
        <v>83</v>
      </c>
    </row>
    <row r="13">
      <c r="A13" s="317" t="s">
        <v>1387</v>
      </c>
      <c r="B13" s="317"/>
      <c r="C13" t="s" s="0">
        <v>83</v>
      </c>
      <c r="D13" t="s" s="0">
        <v>83</v>
      </c>
    </row>
    <row r="14">
      <c r="A14" s="317"/>
      <c r="B14" s="317" t="s">
        <v>1385</v>
      </c>
      <c r="C14" t="s" s="0">
        <v>83</v>
      </c>
      <c r="D14" t="s" s="0">
        <v>83</v>
      </c>
    </row>
    <row r="15">
      <c r="A15" s="317"/>
      <c r="B15" s="317" t="s">
        <v>1386</v>
      </c>
      <c r="C15" t="s" s="0">
        <v>83</v>
      </c>
      <c r="D15" t="s" s="0">
        <v>83</v>
      </c>
    </row>
    <row r="16">
      <c r="A16" s="317" t="s">
        <v>1388</v>
      </c>
      <c r="B16" s="317"/>
      <c r="C16" t="s" s="0">
        <v>83</v>
      </c>
      <c r="D16" t="s" s="0">
        <v>83</v>
      </c>
    </row>
    <row r="17">
      <c r="A17" s="317"/>
      <c r="B17" s="317" t="s">
        <v>1385</v>
      </c>
      <c r="C17" t="s" s="0">
        <v>83</v>
      </c>
      <c r="D17" t="s" s="0">
        <v>83</v>
      </c>
    </row>
    <row r="18">
      <c r="A18" s="317"/>
      <c r="B18" s="317" t="s">
        <v>1386</v>
      </c>
      <c r="C18" t="s" s="0">
        <v>83</v>
      </c>
      <c r="D18" t="s" s="0">
        <v>83</v>
      </c>
    </row>
    <row r="19">
      <c r="A19" s="317" t="s">
        <v>1389</v>
      </c>
      <c r="B19" s="317"/>
      <c r="C19" t="s" s="0">
        <v>83</v>
      </c>
      <c r="D19" t="s" s="0">
        <v>83</v>
      </c>
    </row>
    <row r="20">
      <c r="A20" s="317"/>
      <c r="B20" s="317" t="s">
        <v>1385</v>
      </c>
      <c r="C20" t="s" s="0">
        <v>83</v>
      </c>
      <c r="D20" t="s" s="0">
        <v>83</v>
      </c>
    </row>
    <row r="21">
      <c r="A21" s="317"/>
      <c r="B21" s="317" t="s">
        <v>1386</v>
      </c>
      <c r="C21" t="s" s="0">
        <v>83</v>
      </c>
      <c r="D21" t="s" s="0">
        <v>83</v>
      </c>
    </row>
    <row r="22">
      <c r="A22" s="317" t="s">
        <v>650</v>
      </c>
      <c r="B22" s="317"/>
      <c r="C22" s="317"/>
      <c r="D22" s="317"/>
    </row>
    <row r="23">
      <c r="A23" s="317" t="s">
        <v>385</v>
      </c>
      <c r="B23" s="317"/>
      <c r="C23" t="s" s="0">
        <v>83</v>
      </c>
      <c r="D23" t="s" s="0">
        <v>83</v>
      </c>
    </row>
    <row r="24">
      <c r="A24" s="317" t="s">
        <v>336</v>
      </c>
      <c r="B24" s="317"/>
      <c r="C24" t="s" s="0">
        <v>129</v>
      </c>
      <c r="D24" t="s" s="0">
        <v>109</v>
      </c>
    </row>
  </sheetData>
  <mergeCells count="5">
    <mergeCell ref="A6:B6"/>
    <mergeCell ref="A16:A18"/>
    <mergeCell ref="A19:A21"/>
    <mergeCell ref="A10:A12"/>
    <mergeCell ref="A13:A15"/>
  </mergeCells>
  <hyperlinks>
    <hyperlink location="'TOC'!A1" ref="A1"/>
  </hyperlinks>
  <pageMargins bottom="0.75" footer="0.3" header="0.3" left="0.7" right="0.7" top="0.75"/>
</worksheet>
</file>

<file path=xl/worksheets/sheet106.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1390</v>
      </c>
    </row>
    <row r="3">
      <c r="A3" t="s" s="0">
        <v>1391</v>
      </c>
    </row>
    <row r="5">
      <c r="A5" s="319" t="s">
        <v>19</v>
      </c>
      <c r="B5" s="319"/>
      <c r="C5" s="319"/>
      <c r="D5" s="319" t="s">
        <v>71</v>
      </c>
    </row>
    <row r="6">
      <c r="A6" s="319" t="s">
        <v>21</v>
      </c>
      <c r="B6" s="11"/>
      <c r="C6" s="319" t="s">
        <v>165</v>
      </c>
      <c r="D6" s="319" t="s">
        <v>166</v>
      </c>
    </row>
    <row r="7">
      <c r="A7" s="320" t="s">
        <v>1392</v>
      </c>
      <c r="B7" s="320"/>
      <c r="C7" t="s" s="0">
        <v>83</v>
      </c>
      <c r="D7" t="s" s="0">
        <v>83</v>
      </c>
    </row>
    <row r="8">
      <c r="A8" s="320" t="s">
        <v>1393</v>
      </c>
      <c r="B8" s="320"/>
      <c r="C8" t="s" s="0">
        <v>83</v>
      </c>
      <c r="D8" t="s" s="0">
        <v>83</v>
      </c>
    </row>
    <row r="9">
      <c r="A9" s="320" t="s">
        <v>385</v>
      </c>
      <c r="B9" s="320"/>
      <c r="C9" t="s" s="0">
        <v>83</v>
      </c>
      <c r="D9" t="s" s="0">
        <v>83</v>
      </c>
    </row>
    <row r="10">
      <c r="A10" s="320" t="s">
        <v>1394</v>
      </c>
      <c r="B10" s="320"/>
      <c r="C10" t="s" s="0">
        <v>83</v>
      </c>
      <c r="D10" t="s" s="0">
        <v>83</v>
      </c>
    </row>
    <row r="11">
      <c r="A11" s="320"/>
      <c r="B11" s="320" t="s">
        <v>1395</v>
      </c>
      <c r="C11" t="s" s="0">
        <v>83</v>
      </c>
      <c r="D11" t="s" s="0">
        <v>83</v>
      </c>
    </row>
    <row r="12">
      <c r="A12" s="320"/>
      <c r="B12" s="320" t="s">
        <v>1396</v>
      </c>
      <c r="C12" t="s" s="0">
        <v>83</v>
      </c>
      <c r="D12" t="s" s="0">
        <v>83</v>
      </c>
    </row>
  </sheetData>
  <mergeCells count="2">
    <mergeCell ref="A6:B6"/>
    <mergeCell ref="A10:A12"/>
  </mergeCells>
  <hyperlinks>
    <hyperlink location="'TOC'!A1" ref="A1"/>
  </hyperlinks>
  <pageMargins bottom="0.75" footer="0.3" header="0.3" left="0.7" right="0.7" top="0.75"/>
</worksheet>
</file>

<file path=xl/worksheets/sheet107.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1397</v>
      </c>
    </row>
    <row r="3">
      <c r="A3" t="s" s="0">
        <v>1398</v>
      </c>
    </row>
    <row r="5">
      <c r="A5" s="322" t="s">
        <v>19</v>
      </c>
      <c r="B5" s="322"/>
      <c r="C5" s="322"/>
      <c r="D5" s="322" t="s">
        <v>71</v>
      </c>
    </row>
    <row r="6">
      <c r="A6" s="322" t="s">
        <v>21</v>
      </c>
      <c r="B6" s="11"/>
      <c r="C6" s="322" t="s">
        <v>163</v>
      </c>
      <c r="D6" s="322" t="s">
        <v>164</v>
      </c>
    </row>
    <row r="7">
      <c r="A7" s="323" t="s">
        <v>1392</v>
      </c>
      <c r="B7" s="323"/>
      <c r="C7" t="s" s="0">
        <v>83</v>
      </c>
      <c r="D7" t="s" s="0">
        <v>83</v>
      </c>
    </row>
    <row r="8">
      <c r="A8" s="323" t="s">
        <v>1393</v>
      </c>
      <c r="B8" s="323"/>
      <c r="C8" t="s" s="0">
        <v>83</v>
      </c>
      <c r="D8" t="s" s="0">
        <v>83</v>
      </c>
    </row>
    <row r="9">
      <c r="A9" s="323" t="s">
        <v>385</v>
      </c>
      <c r="B9" s="323"/>
      <c r="C9" t="s" s="0">
        <v>83</v>
      </c>
      <c r="D9" t="s" s="0">
        <v>83</v>
      </c>
    </row>
    <row r="10">
      <c r="A10" s="323" t="s">
        <v>1394</v>
      </c>
      <c r="B10" s="323"/>
      <c r="C10" t="s" s="0">
        <v>83</v>
      </c>
      <c r="D10" t="s" s="0">
        <v>83</v>
      </c>
    </row>
    <row r="11">
      <c r="A11" s="323"/>
      <c r="B11" s="323" t="s">
        <v>1395</v>
      </c>
      <c r="C11" t="s" s="0">
        <v>83</v>
      </c>
      <c r="D11" t="s" s="0">
        <v>83</v>
      </c>
    </row>
    <row r="12">
      <c r="A12" s="323"/>
      <c r="B12" s="323" t="s">
        <v>1396</v>
      </c>
      <c r="C12" t="s" s="0">
        <v>83</v>
      </c>
      <c r="D12" t="s" s="0">
        <v>83</v>
      </c>
    </row>
  </sheetData>
  <mergeCells count="2">
    <mergeCell ref="A6:B6"/>
    <mergeCell ref="A10:A12"/>
  </mergeCells>
  <hyperlinks>
    <hyperlink location="'TOC'!A1" ref="A1"/>
  </hyperlinks>
  <pageMargins bottom="0.75" footer="0.3" header="0.3" left="0.7" right="0.7" top="0.75"/>
</worksheet>
</file>

<file path=xl/worksheets/sheet108.xml><?xml version="1.0" encoding="utf-8"?>
<worksheet xmlns="http://schemas.openxmlformats.org/spreadsheetml/2006/main">
  <dimension ref="A1:L5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s>
  <sheetData>
    <row r="1">
      <c r="A1" t="s" s="0">
        <v>16</v>
      </c>
    </row>
    <row r="2">
      <c r="A2" t="s" s="0">
        <v>106</v>
      </c>
    </row>
    <row r="3">
      <c r="A3" t="s" s="0">
        <v>1399</v>
      </c>
    </row>
    <row r="5">
      <c r="A5" s="325" t="s">
        <v>19</v>
      </c>
      <c r="B5" s="325"/>
      <c r="C5" s="325"/>
      <c r="D5" s="325"/>
      <c r="E5" s="325"/>
      <c r="F5" s="325"/>
      <c r="G5" s="325"/>
      <c r="H5" s="325"/>
      <c r="I5" s="325"/>
      <c r="J5" s="325"/>
      <c r="K5" s="325"/>
      <c r="L5" s="325" t="s">
        <v>71</v>
      </c>
    </row>
    <row r="6">
      <c r="A6" s="325" t="s">
        <v>21</v>
      </c>
      <c r="B6" s="11"/>
      <c r="C6" s="325" t="s">
        <v>1400</v>
      </c>
      <c r="D6" s="10"/>
      <c r="E6" s="10"/>
      <c r="F6" s="11"/>
      <c r="G6" s="325" t="s">
        <v>1404</v>
      </c>
      <c r="H6" s="10"/>
      <c r="I6" s="10"/>
      <c r="J6" s="11"/>
      <c r="K6" s="325" t="s">
        <v>1405</v>
      </c>
      <c r="L6" s="325" t="s">
        <v>336</v>
      </c>
    </row>
    <row r="7">
      <c r="A7" s="325"/>
      <c r="B7" s="325"/>
      <c r="C7" s="325" t="s">
        <v>1401</v>
      </c>
      <c r="D7" s="325" t="s">
        <v>1402</v>
      </c>
      <c r="E7" s="325" t="s">
        <v>1403</v>
      </c>
      <c r="F7" s="325" t="s">
        <v>735</v>
      </c>
      <c r="G7" s="325" t="s">
        <v>1401</v>
      </c>
      <c r="H7" s="325" t="s">
        <v>1402</v>
      </c>
      <c r="I7" s="325" t="s">
        <v>1403</v>
      </c>
      <c r="J7" s="325" t="s">
        <v>735</v>
      </c>
      <c r="K7" s="325"/>
      <c r="L7" s="325"/>
    </row>
    <row r="8">
      <c r="A8" s="326" t="s">
        <v>557</v>
      </c>
      <c r="B8" s="326"/>
      <c r="C8" t="s" s="0">
        <v>83</v>
      </c>
      <c r="D8" t="s" s="0">
        <v>83</v>
      </c>
      <c r="E8" s="326"/>
      <c r="F8" t="s" s="0">
        <v>83</v>
      </c>
      <c r="G8" t="s" s="0">
        <v>83</v>
      </c>
      <c r="H8" t="s" s="0">
        <v>83</v>
      </c>
      <c r="I8" s="326"/>
      <c r="J8" t="s" s="0">
        <v>83</v>
      </c>
      <c r="K8" t="s" s="0">
        <v>83</v>
      </c>
      <c r="L8" t="s" s="0">
        <v>83</v>
      </c>
    </row>
    <row r="9">
      <c r="A9" s="326"/>
      <c r="B9" s="326" t="s">
        <v>1165</v>
      </c>
      <c r="C9" t="s" s="0">
        <v>83</v>
      </c>
      <c r="D9" t="s" s="0">
        <v>83</v>
      </c>
      <c r="E9" s="326"/>
      <c r="F9" t="s" s="0">
        <v>83</v>
      </c>
      <c r="G9" t="s" s="0">
        <v>83</v>
      </c>
      <c r="H9" t="s" s="0">
        <v>83</v>
      </c>
      <c r="I9" s="326"/>
      <c r="J9" t="s" s="0">
        <v>83</v>
      </c>
      <c r="K9" t="s" s="0">
        <v>83</v>
      </c>
      <c r="L9" t="s" s="0">
        <v>83</v>
      </c>
    </row>
    <row r="10">
      <c r="A10" s="326"/>
      <c r="B10" s="326" t="s">
        <v>1166</v>
      </c>
      <c r="C10" t="s" s="0">
        <v>83</v>
      </c>
      <c r="D10" t="s" s="0">
        <v>83</v>
      </c>
      <c r="E10" s="326"/>
      <c r="F10" t="s" s="0">
        <v>83</v>
      </c>
      <c r="G10" t="s" s="0">
        <v>83</v>
      </c>
      <c r="H10" t="s" s="0">
        <v>83</v>
      </c>
      <c r="I10" s="326"/>
      <c r="J10" t="s" s="0">
        <v>83</v>
      </c>
      <c r="K10" t="s" s="0">
        <v>83</v>
      </c>
      <c r="L10" t="s" s="0">
        <v>83</v>
      </c>
    </row>
    <row r="11">
      <c r="A11" s="326"/>
      <c r="B11" s="326" t="s">
        <v>1167</v>
      </c>
      <c r="C11" t="s" s="0">
        <v>83</v>
      </c>
      <c r="D11" t="s" s="0">
        <v>83</v>
      </c>
      <c r="E11" s="326"/>
      <c r="F11" t="s" s="0">
        <v>83</v>
      </c>
      <c r="G11" t="s" s="0">
        <v>83</v>
      </c>
      <c r="H11" t="s" s="0">
        <v>83</v>
      </c>
      <c r="I11" s="326"/>
      <c r="J11" t="s" s="0">
        <v>83</v>
      </c>
      <c r="K11" t="s" s="0">
        <v>83</v>
      </c>
      <c r="L11" t="s" s="0">
        <v>83</v>
      </c>
    </row>
    <row r="12">
      <c r="A12" s="326" t="s">
        <v>1406</v>
      </c>
      <c r="B12" s="326"/>
      <c r="C12" t="s" s="0">
        <v>83</v>
      </c>
      <c r="D12" t="s" s="0">
        <v>83</v>
      </c>
      <c r="E12" s="326"/>
      <c r="F12" t="s" s="0">
        <v>83</v>
      </c>
      <c r="G12" t="s" s="0">
        <v>83</v>
      </c>
      <c r="H12" t="s" s="0">
        <v>83</v>
      </c>
      <c r="I12" s="326"/>
      <c r="J12" t="s" s="0">
        <v>83</v>
      </c>
      <c r="K12" t="s" s="0">
        <v>83</v>
      </c>
      <c r="L12" t="s" s="0">
        <v>83</v>
      </c>
    </row>
    <row r="13">
      <c r="A13" s="326" t="s">
        <v>1407</v>
      </c>
      <c r="B13" s="326"/>
      <c r="C13" t="s" s="0">
        <v>83</v>
      </c>
      <c r="D13" t="s" s="0">
        <v>83</v>
      </c>
      <c r="E13" s="326"/>
      <c r="F13" t="s" s="0">
        <v>83</v>
      </c>
      <c r="G13" t="s" s="0">
        <v>83</v>
      </c>
      <c r="H13" t="s" s="0">
        <v>83</v>
      </c>
      <c r="I13" s="326"/>
      <c r="J13" t="s" s="0">
        <v>83</v>
      </c>
      <c r="K13" t="s" s="0">
        <v>83</v>
      </c>
      <c r="L13" t="s" s="0">
        <v>83</v>
      </c>
    </row>
    <row r="14">
      <c r="A14" s="326" t="s">
        <v>1172</v>
      </c>
      <c r="B14" s="326"/>
      <c r="C14" t="s" s="0">
        <v>83</v>
      </c>
      <c r="D14" t="s" s="0">
        <v>83</v>
      </c>
      <c r="E14" s="326"/>
      <c r="F14" t="s" s="0">
        <v>83</v>
      </c>
      <c r="G14" t="s" s="0">
        <v>83</v>
      </c>
      <c r="H14" t="s" s="0">
        <v>83</v>
      </c>
      <c r="I14" s="326"/>
      <c r="J14" t="s" s="0">
        <v>83</v>
      </c>
      <c r="K14" t="s" s="0">
        <v>83</v>
      </c>
      <c r="L14" t="s" s="0">
        <v>83</v>
      </c>
    </row>
    <row r="15">
      <c r="A15" s="326" t="s">
        <v>1173</v>
      </c>
      <c r="B15" s="326"/>
      <c r="C15" t="s" s="0">
        <v>83</v>
      </c>
      <c r="D15" t="s" s="0">
        <v>83</v>
      </c>
      <c r="E15" s="326"/>
      <c r="F15" t="s" s="0">
        <v>83</v>
      </c>
      <c r="G15" t="s" s="0">
        <v>83</v>
      </c>
      <c r="H15" t="s" s="0">
        <v>83</v>
      </c>
      <c r="I15" s="326"/>
      <c r="J15" t="s" s="0">
        <v>83</v>
      </c>
      <c r="K15" t="s" s="0">
        <v>83</v>
      </c>
      <c r="L15" t="s" s="0">
        <v>83</v>
      </c>
    </row>
    <row r="16">
      <c r="A16" s="326"/>
      <c r="B16" s="326" t="s">
        <v>1165</v>
      </c>
      <c r="C16" t="s" s="0">
        <v>83</v>
      </c>
      <c r="D16" t="s" s="0">
        <v>83</v>
      </c>
      <c r="E16" s="326"/>
      <c r="F16" t="s" s="0">
        <v>83</v>
      </c>
      <c r="G16" t="s" s="0">
        <v>83</v>
      </c>
      <c r="H16" t="s" s="0">
        <v>83</v>
      </c>
      <c r="I16" s="326"/>
      <c r="J16" t="s" s="0">
        <v>83</v>
      </c>
      <c r="K16" t="s" s="0">
        <v>83</v>
      </c>
      <c r="L16" t="s" s="0">
        <v>83</v>
      </c>
    </row>
    <row r="17">
      <c r="A17" s="326"/>
      <c r="B17" s="326" t="s">
        <v>1166</v>
      </c>
      <c r="C17" t="s" s="0">
        <v>83</v>
      </c>
      <c r="D17" t="s" s="0">
        <v>83</v>
      </c>
      <c r="E17" s="326"/>
      <c r="F17" t="s" s="0">
        <v>83</v>
      </c>
      <c r="G17" t="s" s="0">
        <v>83</v>
      </c>
      <c r="H17" t="s" s="0">
        <v>83</v>
      </c>
      <c r="I17" s="326"/>
      <c r="J17" t="s" s="0">
        <v>83</v>
      </c>
      <c r="K17" t="s" s="0">
        <v>83</v>
      </c>
      <c r="L17" t="s" s="0">
        <v>83</v>
      </c>
    </row>
    <row r="18">
      <c r="A18" s="326"/>
      <c r="B18" s="326" t="s">
        <v>1167</v>
      </c>
      <c r="C18" t="s" s="0">
        <v>83</v>
      </c>
      <c r="D18" t="s" s="0">
        <v>83</v>
      </c>
      <c r="E18" s="326"/>
      <c r="F18" t="s" s="0">
        <v>83</v>
      </c>
      <c r="G18" t="s" s="0">
        <v>83</v>
      </c>
      <c r="H18" t="s" s="0">
        <v>83</v>
      </c>
      <c r="I18" s="326"/>
      <c r="J18" t="s" s="0">
        <v>83</v>
      </c>
      <c r="K18" t="s" s="0">
        <v>83</v>
      </c>
      <c r="L18" t="s" s="0">
        <v>83</v>
      </c>
    </row>
    <row r="19">
      <c r="A19" s="326" t="s">
        <v>1174</v>
      </c>
      <c r="B19" s="326"/>
      <c r="C19" t="s" s="0">
        <v>83</v>
      </c>
      <c r="D19" t="s" s="0">
        <v>83</v>
      </c>
      <c r="E19" s="326"/>
      <c r="F19" t="s" s="0">
        <v>83</v>
      </c>
      <c r="G19" t="s" s="0">
        <v>83</v>
      </c>
      <c r="H19" t="s" s="0">
        <v>83</v>
      </c>
      <c r="I19" s="326"/>
      <c r="J19" t="s" s="0">
        <v>83</v>
      </c>
      <c r="K19" t="s" s="0">
        <v>83</v>
      </c>
      <c r="L19" t="s" s="0">
        <v>83</v>
      </c>
    </row>
    <row r="20">
      <c r="A20" s="326" t="s">
        <v>1408</v>
      </c>
      <c r="B20" s="326"/>
      <c r="C20" t="s" s="0">
        <v>83</v>
      </c>
      <c r="D20" t="s" s="0">
        <v>83</v>
      </c>
      <c r="E20" s="326"/>
      <c r="F20" t="s" s="0">
        <v>83</v>
      </c>
      <c r="G20" t="s" s="0">
        <v>83</v>
      </c>
      <c r="H20" t="s" s="0">
        <v>83</v>
      </c>
      <c r="I20" s="326"/>
      <c r="J20" t="s" s="0">
        <v>83</v>
      </c>
      <c r="K20" t="s" s="0">
        <v>83</v>
      </c>
      <c r="L20" t="s" s="0">
        <v>83</v>
      </c>
    </row>
    <row r="21">
      <c r="A21" s="326"/>
      <c r="B21" s="326" t="s">
        <v>1409</v>
      </c>
      <c r="C21" t="s" s="0">
        <v>83</v>
      </c>
      <c r="D21" t="s" s="0">
        <v>83</v>
      </c>
      <c r="E21" s="326"/>
      <c r="F21" t="s" s="0">
        <v>83</v>
      </c>
      <c r="G21" t="s" s="0">
        <v>83</v>
      </c>
      <c r="H21" t="s" s="0">
        <v>83</v>
      </c>
      <c r="I21" s="326"/>
      <c r="J21" t="s" s="0">
        <v>83</v>
      </c>
      <c r="K21" t="s" s="0">
        <v>83</v>
      </c>
      <c r="L21" t="s" s="0">
        <v>83</v>
      </c>
    </row>
    <row r="22">
      <c r="A22" s="326"/>
      <c r="B22" s="326" t="s">
        <v>1410</v>
      </c>
      <c r="C22" t="s" s="0">
        <v>83</v>
      </c>
      <c r="D22" t="s" s="0">
        <v>83</v>
      </c>
      <c r="E22" s="326"/>
      <c r="F22" t="s" s="0">
        <v>83</v>
      </c>
      <c r="G22" t="s" s="0">
        <v>83</v>
      </c>
      <c r="H22" t="s" s="0">
        <v>83</v>
      </c>
      <c r="I22" s="326"/>
      <c r="J22" t="s" s="0">
        <v>83</v>
      </c>
      <c r="K22" t="s" s="0">
        <v>83</v>
      </c>
      <c r="L22" t="s" s="0">
        <v>83</v>
      </c>
    </row>
    <row r="23">
      <c r="A23" s="326" t="s">
        <v>1411</v>
      </c>
      <c r="B23" s="326"/>
      <c r="C23" t="s" s="0">
        <v>83</v>
      </c>
      <c r="D23" t="s" s="0">
        <v>83</v>
      </c>
      <c r="E23" s="326"/>
      <c r="F23" t="s" s="0">
        <v>83</v>
      </c>
      <c r="G23" t="s" s="0">
        <v>83</v>
      </c>
      <c r="H23" t="s" s="0">
        <v>83</v>
      </c>
      <c r="I23" s="326"/>
      <c r="J23" t="s" s="0">
        <v>83</v>
      </c>
      <c r="K23" t="s" s="0">
        <v>83</v>
      </c>
      <c r="L23" t="s" s="0">
        <v>83</v>
      </c>
    </row>
    <row r="24">
      <c r="A24" s="326"/>
      <c r="B24" s="326" t="s">
        <v>1409</v>
      </c>
      <c r="C24" t="s" s="0">
        <v>83</v>
      </c>
      <c r="D24" t="s" s="0">
        <v>83</v>
      </c>
      <c r="E24" s="326"/>
      <c r="F24" t="s" s="0">
        <v>83</v>
      </c>
      <c r="G24" t="s" s="0">
        <v>83</v>
      </c>
      <c r="H24" t="s" s="0">
        <v>83</v>
      </c>
      <c r="I24" s="326"/>
      <c r="J24" t="s" s="0">
        <v>83</v>
      </c>
      <c r="K24" t="s" s="0">
        <v>83</v>
      </c>
      <c r="L24" t="s" s="0">
        <v>83</v>
      </c>
    </row>
    <row r="25">
      <c r="A25" s="326"/>
      <c r="B25" s="326" t="s">
        <v>1410</v>
      </c>
      <c r="C25" t="s" s="0">
        <v>83</v>
      </c>
      <c r="D25" t="s" s="0">
        <v>83</v>
      </c>
      <c r="E25" s="326"/>
      <c r="F25" t="s" s="0">
        <v>83</v>
      </c>
      <c r="G25" t="s" s="0">
        <v>83</v>
      </c>
      <c r="H25" t="s" s="0">
        <v>83</v>
      </c>
      <c r="I25" s="326"/>
      <c r="J25" t="s" s="0">
        <v>83</v>
      </c>
      <c r="K25" t="s" s="0">
        <v>83</v>
      </c>
      <c r="L25" t="s" s="0">
        <v>83</v>
      </c>
    </row>
    <row r="26">
      <c r="A26" s="326" t="s">
        <v>1412</v>
      </c>
      <c r="B26" s="326"/>
      <c r="C26" t="s" s="0">
        <v>83</v>
      </c>
      <c r="D26" t="s" s="0">
        <v>83</v>
      </c>
      <c r="E26" s="326"/>
      <c r="F26" t="s" s="0">
        <v>83</v>
      </c>
      <c r="G26" t="s" s="0">
        <v>83</v>
      </c>
      <c r="H26" t="s" s="0">
        <v>83</v>
      </c>
      <c r="I26" s="326"/>
      <c r="J26" t="s" s="0">
        <v>83</v>
      </c>
      <c r="K26" t="s" s="0">
        <v>83</v>
      </c>
      <c r="L26" t="s" s="0">
        <v>83</v>
      </c>
    </row>
    <row r="27">
      <c r="A27" s="326"/>
      <c r="B27" s="326" t="s">
        <v>1409</v>
      </c>
      <c r="C27" t="s" s="0">
        <v>83</v>
      </c>
      <c r="D27" t="s" s="0">
        <v>83</v>
      </c>
      <c r="E27" s="326"/>
      <c r="F27" t="s" s="0">
        <v>83</v>
      </c>
      <c r="G27" t="s" s="0">
        <v>83</v>
      </c>
      <c r="H27" t="s" s="0">
        <v>83</v>
      </c>
      <c r="I27" s="326"/>
      <c r="J27" t="s" s="0">
        <v>83</v>
      </c>
      <c r="K27" t="s" s="0">
        <v>83</v>
      </c>
      <c r="L27" t="s" s="0">
        <v>83</v>
      </c>
    </row>
    <row r="28">
      <c r="A28" s="326"/>
      <c r="B28" s="326" t="s">
        <v>1410</v>
      </c>
      <c r="C28" t="s" s="0">
        <v>83</v>
      </c>
      <c r="D28" t="s" s="0">
        <v>83</v>
      </c>
      <c r="E28" s="326"/>
      <c r="F28" t="s" s="0">
        <v>83</v>
      </c>
      <c r="G28" t="s" s="0">
        <v>83</v>
      </c>
      <c r="H28" t="s" s="0">
        <v>83</v>
      </c>
      <c r="I28" s="326"/>
      <c r="J28" t="s" s="0">
        <v>83</v>
      </c>
      <c r="K28" t="s" s="0">
        <v>83</v>
      </c>
      <c r="L28" t="s" s="0">
        <v>83</v>
      </c>
    </row>
    <row r="29">
      <c r="A29" s="326" t="s">
        <v>385</v>
      </c>
      <c r="B29" s="326"/>
      <c r="C29" t="s" s="0">
        <v>83</v>
      </c>
      <c r="D29" t="s" s="0">
        <v>83</v>
      </c>
      <c r="E29" s="326"/>
      <c r="F29" t="s" s="0">
        <v>83</v>
      </c>
      <c r="G29" t="s" s="0">
        <v>83</v>
      </c>
      <c r="H29" t="s" s="0">
        <v>83</v>
      </c>
      <c r="I29" s="326"/>
      <c r="J29" t="s" s="0">
        <v>83</v>
      </c>
      <c r="K29" t="s" s="0">
        <v>83</v>
      </c>
      <c r="L29" t="s" s="0">
        <v>83</v>
      </c>
    </row>
    <row r="30">
      <c r="A30" s="326" t="s">
        <v>567</v>
      </c>
      <c r="B30" s="326"/>
      <c r="C30" t="s" s="0">
        <v>83</v>
      </c>
      <c r="D30" t="s" s="0">
        <v>83</v>
      </c>
      <c r="E30" s="326"/>
      <c r="F30" t="s" s="0">
        <v>83</v>
      </c>
      <c r="G30" t="s" s="0">
        <v>83</v>
      </c>
      <c r="H30" t="s" s="0">
        <v>83</v>
      </c>
      <c r="I30" s="326"/>
      <c r="J30" t="s" s="0">
        <v>83</v>
      </c>
      <c r="K30" t="s" s="0">
        <v>83</v>
      </c>
      <c r="L30" t="s" s="0">
        <v>83</v>
      </c>
    </row>
    <row r="31">
      <c r="A31" s="326"/>
      <c r="B31" s="326" t="s">
        <v>1165</v>
      </c>
      <c r="C31" t="s" s="0">
        <v>83</v>
      </c>
      <c r="D31" t="s" s="0">
        <v>83</v>
      </c>
      <c r="E31" s="326"/>
      <c r="F31" t="s" s="0">
        <v>83</v>
      </c>
      <c r="G31" t="s" s="0">
        <v>83</v>
      </c>
      <c r="H31" t="s" s="0">
        <v>83</v>
      </c>
      <c r="I31" s="326"/>
      <c r="J31" t="s" s="0">
        <v>83</v>
      </c>
      <c r="K31" t="s" s="0">
        <v>83</v>
      </c>
      <c r="L31" t="s" s="0">
        <v>83</v>
      </c>
    </row>
    <row r="32">
      <c r="A32" s="326"/>
      <c r="B32" s="326" t="s">
        <v>1166</v>
      </c>
      <c r="C32" t="s" s="0">
        <v>83</v>
      </c>
      <c r="D32" t="s" s="0">
        <v>83</v>
      </c>
      <c r="E32" s="326"/>
      <c r="F32" t="s" s="0">
        <v>83</v>
      </c>
      <c r="G32" t="s" s="0">
        <v>83</v>
      </c>
      <c r="H32" t="s" s="0">
        <v>83</v>
      </c>
      <c r="I32" s="326"/>
      <c r="J32" t="s" s="0">
        <v>83</v>
      </c>
      <c r="K32" t="s" s="0">
        <v>83</v>
      </c>
      <c r="L32" t="s" s="0">
        <v>83</v>
      </c>
    </row>
    <row r="33">
      <c r="A33" s="326"/>
      <c r="B33" s="326" t="s">
        <v>1167</v>
      </c>
      <c r="C33" t="s" s="0">
        <v>83</v>
      </c>
      <c r="D33" t="s" s="0">
        <v>83</v>
      </c>
      <c r="E33" s="326"/>
      <c r="F33" t="s" s="0">
        <v>83</v>
      </c>
      <c r="G33" t="s" s="0">
        <v>83</v>
      </c>
      <c r="H33" t="s" s="0">
        <v>83</v>
      </c>
      <c r="I33" s="326"/>
      <c r="J33" t="s" s="0">
        <v>83</v>
      </c>
      <c r="K33" t="s" s="0">
        <v>83</v>
      </c>
      <c r="L33" t="s" s="0">
        <v>83</v>
      </c>
    </row>
    <row r="34">
      <c r="A34" s="326" t="s">
        <v>568</v>
      </c>
      <c r="B34" s="326"/>
      <c r="C34" t="s" s="0">
        <v>83</v>
      </c>
      <c r="D34" t="s" s="0">
        <v>83</v>
      </c>
      <c r="E34" s="326"/>
      <c r="F34" t="s" s="0">
        <v>83</v>
      </c>
      <c r="G34" t="s" s="0">
        <v>83</v>
      </c>
      <c r="H34" t="s" s="0">
        <v>83</v>
      </c>
      <c r="I34" s="326"/>
      <c r="J34" t="s" s="0">
        <v>83</v>
      </c>
      <c r="K34" t="s" s="0">
        <v>83</v>
      </c>
      <c r="L34" t="s" s="0">
        <v>83</v>
      </c>
    </row>
    <row r="35">
      <c r="A35" s="326"/>
      <c r="B35" s="326" t="s">
        <v>1165</v>
      </c>
      <c r="C35" t="s" s="0">
        <v>83</v>
      </c>
      <c r="D35" t="s" s="0">
        <v>83</v>
      </c>
      <c r="E35" s="326"/>
      <c r="F35" t="s" s="0">
        <v>83</v>
      </c>
      <c r="G35" t="s" s="0">
        <v>83</v>
      </c>
      <c r="H35" t="s" s="0">
        <v>83</v>
      </c>
      <c r="I35" s="326"/>
      <c r="J35" t="s" s="0">
        <v>83</v>
      </c>
      <c r="K35" t="s" s="0">
        <v>83</v>
      </c>
      <c r="L35" t="s" s="0">
        <v>83</v>
      </c>
    </row>
    <row r="36">
      <c r="A36" s="326"/>
      <c r="B36" s="326" t="s">
        <v>1166</v>
      </c>
      <c r="C36" t="s" s="0">
        <v>83</v>
      </c>
      <c r="D36" t="s" s="0">
        <v>83</v>
      </c>
      <c r="E36" s="326"/>
      <c r="F36" t="s" s="0">
        <v>83</v>
      </c>
      <c r="G36" t="s" s="0">
        <v>83</v>
      </c>
      <c r="H36" t="s" s="0">
        <v>83</v>
      </c>
      <c r="I36" s="326"/>
      <c r="J36" t="s" s="0">
        <v>83</v>
      </c>
      <c r="K36" t="s" s="0">
        <v>83</v>
      </c>
      <c r="L36" t="s" s="0">
        <v>83</v>
      </c>
    </row>
    <row r="37">
      <c r="A37" s="326"/>
      <c r="B37" s="326" t="s">
        <v>1167</v>
      </c>
      <c r="C37" t="s" s="0">
        <v>83</v>
      </c>
      <c r="D37" t="s" s="0">
        <v>83</v>
      </c>
      <c r="E37" s="326"/>
      <c r="F37" t="s" s="0">
        <v>83</v>
      </c>
      <c r="G37" t="s" s="0">
        <v>83</v>
      </c>
      <c r="H37" t="s" s="0">
        <v>83</v>
      </c>
      <c r="I37" s="326"/>
      <c r="J37" t="s" s="0">
        <v>83</v>
      </c>
      <c r="K37" t="s" s="0">
        <v>83</v>
      </c>
      <c r="L37" t="s" s="0">
        <v>83</v>
      </c>
    </row>
    <row r="38">
      <c r="A38" s="326" t="s">
        <v>1406</v>
      </c>
      <c r="B38" s="326"/>
      <c r="C38" t="s" s="0">
        <v>83</v>
      </c>
      <c r="D38" t="s" s="0">
        <v>83</v>
      </c>
      <c r="E38" s="326"/>
      <c r="F38" t="s" s="0">
        <v>83</v>
      </c>
      <c r="G38" t="s" s="0">
        <v>83</v>
      </c>
      <c r="H38" t="s" s="0">
        <v>83</v>
      </c>
      <c r="I38" s="326"/>
      <c r="J38" t="s" s="0">
        <v>83</v>
      </c>
      <c r="K38" t="s" s="0">
        <v>83</v>
      </c>
      <c r="L38" t="s" s="0">
        <v>83</v>
      </c>
    </row>
    <row r="39">
      <c r="A39" s="326" t="s">
        <v>1407</v>
      </c>
      <c r="B39" s="326"/>
      <c r="C39" t="s" s="0">
        <v>83</v>
      </c>
      <c r="D39" t="s" s="0">
        <v>83</v>
      </c>
      <c r="E39" s="326"/>
      <c r="F39" t="s" s="0">
        <v>83</v>
      </c>
      <c r="G39" t="s" s="0">
        <v>83</v>
      </c>
      <c r="H39" t="s" s="0">
        <v>83</v>
      </c>
      <c r="I39" s="326"/>
      <c r="J39" t="s" s="0">
        <v>83</v>
      </c>
      <c r="K39" t="s" s="0">
        <v>83</v>
      </c>
      <c r="L39" t="s" s="0">
        <v>83</v>
      </c>
    </row>
    <row r="40">
      <c r="A40" s="326" t="s">
        <v>1172</v>
      </c>
      <c r="B40" s="326"/>
      <c r="C40" t="s" s="0">
        <v>83</v>
      </c>
      <c r="D40" t="s" s="0">
        <v>83</v>
      </c>
      <c r="E40" s="326"/>
      <c r="F40" t="s" s="0">
        <v>83</v>
      </c>
      <c r="G40" t="s" s="0">
        <v>83</v>
      </c>
      <c r="H40" t="s" s="0">
        <v>83</v>
      </c>
      <c r="I40" s="326"/>
      <c r="J40" t="s" s="0">
        <v>83</v>
      </c>
      <c r="K40" t="s" s="0">
        <v>83</v>
      </c>
      <c r="L40" t="s" s="0">
        <v>83</v>
      </c>
    </row>
    <row r="41">
      <c r="A41" s="326" t="s">
        <v>1173</v>
      </c>
      <c r="B41" s="326"/>
      <c r="C41" t="s" s="0">
        <v>83</v>
      </c>
      <c r="D41" t="s" s="0">
        <v>83</v>
      </c>
      <c r="E41" s="326"/>
      <c r="F41" t="s" s="0">
        <v>83</v>
      </c>
      <c r="G41" t="s" s="0">
        <v>83</v>
      </c>
      <c r="H41" t="s" s="0">
        <v>83</v>
      </c>
      <c r="I41" s="326"/>
      <c r="J41" t="s" s="0">
        <v>83</v>
      </c>
      <c r="K41" t="s" s="0">
        <v>83</v>
      </c>
      <c r="L41" t="s" s="0">
        <v>83</v>
      </c>
    </row>
    <row r="42">
      <c r="A42" s="326"/>
      <c r="B42" s="326" t="s">
        <v>1165</v>
      </c>
      <c r="C42" t="s" s="0">
        <v>83</v>
      </c>
      <c r="D42" t="s" s="0">
        <v>83</v>
      </c>
      <c r="E42" s="326"/>
      <c r="F42" t="s" s="0">
        <v>83</v>
      </c>
      <c r="G42" t="s" s="0">
        <v>83</v>
      </c>
      <c r="H42" t="s" s="0">
        <v>83</v>
      </c>
      <c r="I42" s="326"/>
      <c r="J42" t="s" s="0">
        <v>83</v>
      </c>
      <c r="K42" t="s" s="0">
        <v>83</v>
      </c>
      <c r="L42" t="s" s="0">
        <v>83</v>
      </c>
    </row>
    <row r="43">
      <c r="A43" s="326"/>
      <c r="B43" s="326" t="s">
        <v>1166</v>
      </c>
      <c r="C43" t="s" s="0">
        <v>83</v>
      </c>
      <c r="D43" t="s" s="0">
        <v>83</v>
      </c>
      <c r="E43" s="326"/>
      <c r="F43" t="s" s="0">
        <v>83</v>
      </c>
      <c r="G43" t="s" s="0">
        <v>83</v>
      </c>
      <c r="H43" t="s" s="0">
        <v>83</v>
      </c>
      <c r="I43" s="326"/>
      <c r="J43" t="s" s="0">
        <v>83</v>
      </c>
      <c r="K43" t="s" s="0">
        <v>83</v>
      </c>
      <c r="L43" t="s" s="0">
        <v>83</v>
      </c>
    </row>
    <row r="44">
      <c r="A44" s="326"/>
      <c r="B44" s="326" t="s">
        <v>1167</v>
      </c>
      <c r="C44" t="s" s="0">
        <v>83</v>
      </c>
      <c r="D44" t="s" s="0">
        <v>83</v>
      </c>
      <c r="E44" s="326"/>
      <c r="F44" t="s" s="0">
        <v>83</v>
      </c>
      <c r="G44" t="s" s="0">
        <v>83</v>
      </c>
      <c r="H44" t="s" s="0">
        <v>83</v>
      </c>
      <c r="I44" s="326"/>
      <c r="J44" t="s" s="0">
        <v>83</v>
      </c>
      <c r="K44" t="s" s="0">
        <v>83</v>
      </c>
      <c r="L44" t="s" s="0">
        <v>83</v>
      </c>
    </row>
    <row r="45">
      <c r="A45" s="326" t="s">
        <v>1174</v>
      </c>
      <c r="B45" s="326"/>
      <c r="C45" t="s" s="0">
        <v>83</v>
      </c>
      <c r="D45" t="s" s="0">
        <v>83</v>
      </c>
      <c r="E45" s="326"/>
      <c r="F45" t="s" s="0">
        <v>83</v>
      </c>
      <c r="G45" t="s" s="0">
        <v>83</v>
      </c>
      <c r="H45" t="s" s="0">
        <v>83</v>
      </c>
      <c r="I45" s="326"/>
      <c r="J45" t="s" s="0">
        <v>83</v>
      </c>
      <c r="K45" t="s" s="0">
        <v>83</v>
      </c>
      <c r="L45" t="s" s="0">
        <v>83</v>
      </c>
    </row>
    <row r="46">
      <c r="A46" s="326" t="s">
        <v>1408</v>
      </c>
      <c r="B46" s="326"/>
      <c r="C46" t="s" s="0">
        <v>83</v>
      </c>
      <c r="D46" t="s" s="0">
        <v>83</v>
      </c>
      <c r="E46" s="326"/>
      <c r="F46" t="s" s="0">
        <v>83</v>
      </c>
      <c r="G46" t="s" s="0">
        <v>83</v>
      </c>
      <c r="H46" t="s" s="0">
        <v>83</v>
      </c>
      <c r="I46" s="326"/>
      <c r="J46" t="s" s="0">
        <v>83</v>
      </c>
      <c r="K46" t="s" s="0">
        <v>83</v>
      </c>
      <c r="L46" t="s" s="0">
        <v>83</v>
      </c>
    </row>
    <row r="47">
      <c r="A47" s="326"/>
      <c r="B47" s="326" t="s">
        <v>1409</v>
      </c>
      <c r="C47" t="s" s="0">
        <v>83</v>
      </c>
      <c r="D47" t="s" s="0">
        <v>83</v>
      </c>
      <c r="E47" s="326"/>
      <c r="F47" t="s" s="0">
        <v>83</v>
      </c>
      <c r="G47" t="s" s="0">
        <v>83</v>
      </c>
      <c r="H47" t="s" s="0">
        <v>83</v>
      </c>
      <c r="I47" s="326"/>
      <c r="J47" t="s" s="0">
        <v>83</v>
      </c>
      <c r="K47" t="s" s="0">
        <v>83</v>
      </c>
      <c r="L47" t="s" s="0">
        <v>83</v>
      </c>
    </row>
    <row r="48">
      <c r="A48" s="326"/>
      <c r="B48" s="326" t="s">
        <v>1410</v>
      </c>
      <c r="C48" t="s" s="0">
        <v>83</v>
      </c>
      <c r="D48" t="s" s="0">
        <v>83</v>
      </c>
      <c r="E48" s="326"/>
      <c r="F48" t="s" s="0">
        <v>83</v>
      </c>
      <c r="G48" t="s" s="0">
        <v>83</v>
      </c>
      <c r="H48" t="s" s="0">
        <v>83</v>
      </c>
      <c r="I48" s="326"/>
      <c r="J48" t="s" s="0">
        <v>83</v>
      </c>
      <c r="K48" t="s" s="0">
        <v>83</v>
      </c>
      <c r="L48" t="s" s="0">
        <v>83</v>
      </c>
    </row>
    <row r="49">
      <c r="A49" s="326" t="s">
        <v>1411</v>
      </c>
      <c r="B49" s="326"/>
      <c r="C49" t="s" s="0">
        <v>83</v>
      </c>
      <c r="D49" t="s" s="0">
        <v>83</v>
      </c>
      <c r="E49" s="326"/>
      <c r="F49" t="s" s="0">
        <v>83</v>
      </c>
      <c r="G49" t="s" s="0">
        <v>83</v>
      </c>
      <c r="H49" t="s" s="0">
        <v>83</v>
      </c>
      <c r="I49" s="326"/>
      <c r="J49" t="s" s="0">
        <v>83</v>
      </c>
      <c r="K49" t="s" s="0">
        <v>83</v>
      </c>
      <c r="L49" t="s" s="0">
        <v>83</v>
      </c>
    </row>
    <row r="50">
      <c r="A50" s="326"/>
      <c r="B50" s="326" t="s">
        <v>1409</v>
      </c>
      <c r="C50" t="s" s="0">
        <v>83</v>
      </c>
      <c r="D50" t="s" s="0">
        <v>83</v>
      </c>
      <c r="E50" s="326"/>
      <c r="F50" t="s" s="0">
        <v>83</v>
      </c>
      <c r="G50" t="s" s="0">
        <v>83</v>
      </c>
      <c r="H50" t="s" s="0">
        <v>83</v>
      </c>
      <c r="I50" s="326"/>
      <c r="J50" t="s" s="0">
        <v>83</v>
      </c>
      <c r="K50" t="s" s="0">
        <v>83</v>
      </c>
      <c r="L50" t="s" s="0">
        <v>83</v>
      </c>
    </row>
    <row r="51">
      <c r="A51" s="326"/>
      <c r="B51" s="326" t="s">
        <v>1410</v>
      </c>
      <c r="C51" t="s" s="0">
        <v>83</v>
      </c>
      <c r="D51" t="s" s="0">
        <v>83</v>
      </c>
      <c r="E51" s="326"/>
      <c r="F51" t="s" s="0">
        <v>83</v>
      </c>
      <c r="G51" t="s" s="0">
        <v>83</v>
      </c>
      <c r="H51" t="s" s="0">
        <v>83</v>
      </c>
      <c r="I51" s="326"/>
      <c r="J51" t="s" s="0">
        <v>83</v>
      </c>
      <c r="K51" t="s" s="0">
        <v>83</v>
      </c>
      <c r="L51" t="s" s="0">
        <v>83</v>
      </c>
    </row>
    <row r="52">
      <c r="A52" s="326" t="s">
        <v>1412</v>
      </c>
      <c r="B52" s="326"/>
      <c r="C52" t="s" s="0">
        <v>83</v>
      </c>
      <c r="D52" t="s" s="0">
        <v>83</v>
      </c>
      <c r="E52" s="326"/>
      <c r="F52" t="s" s="0">
        <v>83</v>
      </c>
      <c r="G52" t="s" s="0">
        <v>83</v>
      </c>
      <c r="H52" t="s" s="0">
        <v>83</v>
      </c>
      <c r="I52" s="326"/>
      <c r="J52" t="s" s="0">
        <v>83</v>
      </c>
      <c r="K52" t="s" s="0">
        <v>83</v>
      </c>
      <c r="L52" t="s" s="0">
        <v>83</v>
      </c>
    </row>
    <row r="53">
      <c r="A53" s="326"/>
      <c r="B53" s="326" t="s">
        <v>1409</v>
      </c>
      <c r="C53" t="s" s="0">
        <v>83</v>
      </c>
      <c r="D53" t="s" s="0">
        <v>83</v>
      </c>
      <c r="E53" s="326"/>
      <c r="F53" t="s" s="0">
        <v>83</v>
      </c>
      <c r="G53" t="s" s="0">
        <v>83</v>
      </c>
      <c r="H53" t="s" s="0">
        <v>83</v>
      </c>
      <c r="I53" s="326"/>
      <c r="J53" t="s" s="0">
        <v>83</v>
      </c>
      <c r="K53" t="s" s="0">
        <v>83</v>
      </c>
      <c r="L53" t="s" s="0">
        <v>83</v>
      </c>
    </row>
    <row r="54">
      <c r="A54" s="326"/>
      <c r="B54" s="326" t="s">
        <v>1410</v>
      </c>
      <c r="C54" t="s" s="0">
        <v>83</v>
      </c>
      <c r="D54" t="s" s="0">
        <v>83</v>
      </c>
      <c r="E54" s="326"/>
      <c r="F54" t="s" s="0">
        <v>83</v>
      </c>
      <c r="G54" t="s" s="0">
        <v>83</v>
      </c>
      <c r="H54" t="s" s="0">
        <v>83</v>
      </c>
      <c r="I54" s="326"/>
      <c r="J54" t="s" s="0">
        <v>83</v>
      </c>
      <c r="K54" t="s" s="0">
        <v>83</v>
      </c>
      <c r="L54" t="s" s="0">
        <v>83</v>
      </c>
    </row>
    <row r="55">
      <c r="A55" s="326" t="s">
        <v>385</v>
      </c>
      <c r="B55" s="326"/>
      <c r="C55" t="s" s="0">
        <v>83</v>
      </c>
      <c r="D55" t="s" s="0">
        <v>83</v>
      </c>
      <c r="E55" s="326"/>
      <c r="F55" t="s" s="0">
        <v>83</v>
      </c>
      <c r="G55" t="s" s="0">
        <v>83</v>
      </c>
      <c r="H55" t="s" s="0">
        <v>83</v>
      </c>
      <c r="I55" s="326"/>
      <c r="J55" t="s" s="0">
        <v>83</v>
      </c>
      <c r="K55" t="s" s="0">
        <v>83</v>
      </c>
      <c r="L55" t="s" s="0">
        <v>83</v>
      </c>
    </row>
    <row r="56">
      <c r="A56" s="326" t="s">
        <v>569</v>
      </c>
      <c r="B56" s="326"/>
      <c r="C56" t="s" s="0">
        <v>83</v>
      </c>
      <c r="D56" t="s" s="0">
        <v>83</v>
      </c>
      <c r="E56" s="326"/>
      <c r="F56" t="s" s="0">
        <v>83</v>
      </c>
      <c r="G56" t="s" s="0">
        <v>83</v>
      </c>
      <c r="H56" t="s" s="0">
        <v>83</v>
      </c>
      <c r="I56" s="326"/>
      <c r="J56" t="s" s="0">
        <v>83</v>
      </c>
      <c r="K56" t="s" s="0">
        <v>83</v>
      </c>
      <c r="L56" t="s" s="0">
        <v>83</v>
      </c>
    </row>
    <row r="57">
      <c r="A57" s="326"/>
      <c r="B57" s="326" t="s">
        <v>1165</v>
      </c>
      <c r="C57" t="s" s="0">
        <v>83</v>
      </c>
      <c r="D57" t="s" s="0">
        <v>83</v>
      </c>
      <c r="E57" s="326"/>
      <c r="F57" t="s" s="0">
        <v>83</v>
      </c>
      <c r="G57" t="s" s="0">
        <v>83</v>
      </c>
      <c r="H57" t="s" s="0">
        <v>83</v>
      </c>
      <c r="I57" s="326"/>
      <c r="J57" t="s" s="0">
        <v>83</v>
      </c>
      <c r="K57" t="s" s="0">
        <v>83</v>
      </c>
      <c r="L57" t="s" s="0">
        <v>83</v>
      </c>
    </row>
    <row r="58">
      <c r="A58" s="326"/>
      <c r="B58" s="326" t="s">
        <v>1166</v>
      </c>
      <c r="C58" t="s" s="0">
        <v>83</v>
      </c>
      <c r="D58" t="s" s="0">
        <v>83</v>
      </c>
      <c r="E58" s="326"/>
      <c r="F58" t="s" s="0">
        <v>83</v>
      </c>
      <c r="G58" t="s" s="0">
        <v>83</v>
      </c>
      <c r="H58" t="s" s="0">
        <v>83</v>
      </c>
      <c r="I58" s="326"/>
      <c r="J58" t="s" s="0">
        <v>83</v>
      </c>
      <c r="K58" t="s" s="0">
        <v>83</v>
      </c>
      <c r="L58" t="s" s="0">
        <v>83</v>
      </c>
    </row>
    <row r="59">
      <c r="A59" s="326"/>
      <c r="B59" s="326" t="s">
        <v>1167</v>
      </c>
      <c r="C59" t="s" s="0">
        <v>83</v>
      </c>
      <c r="D59" t="s" s="0">
        <v>83</v>
      </c>
      <c r="E59" s="326"/>
      <c r="F59" t="s" s="0">
        <v>83</v>
      </c>
      <c r="G59" t="s" s="0">
        <v>83</v>
      </c>
      <c r="H59" t="s" s="0">
        <v>83</v>
      </c>
      <c r="I59" s="326"/>
      <c r="J59" t="s" s="0">
        <v>83</v>
      </c>
      <c r="K59" t="s" s="0">
        <v>83</v>
      </c>
      <c r="L59" t="s" s="0">
        <v>83</v>
      </c>
    </row>
  </sheetData>
  <mergeCells count="15">
    <mergeCell ref="A6:B6"/>
    <mergeCell ref="C6:F6"/>
    <mergeCell ref="G6:J6"/>
    <mergeCell ref="A30:A33"/>
    <mergeCell ref="A34:A37"/>
    <mergeCell ref="A8:A11"/>
    <mergeCell ref="A41:A44"/>
    <mergeCell ref="A46:A48"/>
    <mergeCell ref="A15:A18"/>
    <mergeCell ref="A49:A51"/>
    <mergeCell ref="A20:A22"/>
    <mergeCell ref="A52:A54"/>
    <mergeCell ref="A23:A25"/>
    <mergeCell ref="A56:A59"/>
    <mergeCell ref="A26:A28"/>
  </mergeCells>
  <hyperlinks>
    <hyperlink location="'TOC'!A1" ref="A1"/>
  </hyperlinks>
  <pageMargins bottom="0.75" footer="0.3" header="0.3" left="0.7" right="0.7" top="0.75"/>
</worksheet>
</file>

<file path=xl/worksheets/sheet109.xml><?xml version="1.0" encoding="utf-8"?>
<worksheet xmlns="http://schemas.openxmlformats.org/spreadsheetml/2006/main">
  <dimension ref="A1:A3"/>
  <sheetViews>
    <sheetView workbookViewId="0"/>
  </sheetViews>
  <sheetFormatPr defaultRowHeight="15.0"/>
  <sheetData>
    <row r="1">
      <c r="A1" t="s" s="0">
        <v>16</v>
      </c>
    </row>
    <row r="2">
      <c r="A2" t="s" s="0">
        <v>1413</v>
      </c>
    </row>
    <row r="3">
      <c r="A3" t="s" s="0">
        <v>1414</v>
      </c>
    </row>
  </sheetData>
  <hyperlinks>
    <hyperlink location="'TOC'!A1" ref="A1"/>
  </hyperlinks>
  <pageMargins bottom="0.75" footer="0.3" header="0.3" left="0.7" right="0.7" top="0.75"/>
</worksheet>
</file>

<file path=xl/worksheets/sheet11.xml><?xml version="1.0" encoding="utf-8"?>
<worksheet xmlns="http://schemas.openxmlformats.org/spreadsheetml/2006/main">
  <dimension ref="A1:C13"/>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532</v>
      </c>
    </row>
    <row r="3">
      <c r="A3" t="s" s="0">
        <v>533</v>
      </c>
    </row>
    <row r="5">
      <c r="A5" s="34" t="s">
        <v>19</v>
      </c>
      <c r="B5" s="34"/>
      <c r="C5" s="34" t="s">
        <v>71</v>
      </c>
    </row>
    <row r="6">
      <c r="A6" s="34" t="s">
        <v>21</v>
      </c>
      <c r="B6" s="34" t="s">
        <v>7</v>
      </c>
      <c r="C6" s="34" t="s">
        <v>23</v>
      </c>
    </row>
    <row r="7">
      <c r="A7" s="35" t="s">
        <v>534</v>
      </c>
      <c r="B7" t="s" s="0">
        <v>83</v>
      </c>
      <c r="C7" t="s" s="0">
        <v>83</v>
      </c>
    </row>
    <row r="8">
      <c r="A8" s="35" t="s">
        <v>535</v>
      </c>
      <c r="B8" t="s" s="0">
        <v>83</v>
      </c>
      <c r="C8" t="s" s="0">
        <v>83</v>
      </c>
    </row>
    <row r="9">
      <c r="A9" s="35" t="s">
        <v>536</v>
      </c>
      <c r="B9" t="s" s="0">
        <v>83</v>
      </c>
      <c r="C9" t="s" s="0">
        <v>83</v>
      </c>
    </row>
    <row r="10">
      <c r="A10" s="35" t="s">
        <v>537</v>
      </c>
      <c r="B10" t="s" s="0">
        <v>83</v>
      </c>
      <c r="C10" t="s" s="0">
        <v>83</v>
      </c>
    </row>
    <row r="11">
      <c r="A11" s="35" t="s">
        <v>538</v>
      </c>
      <c r="B11" t="s" s="0">
        <v>83</v>
      </c>
      <c r="C11" t="s" s="0">
        <v>83</v>
      </c>
    </row>
    <row r="12">
      <c r="A12" s="35" t="s">
        <v>539</v>
      </c>
      <c r="B12" t="s" s="0">
        <v>83</v>
      </c>
      <c r="C12" t="s" s="0">
        <v>83</v>
      </c>
    </row>
    <row r="13">
      <c r="A13" s="35" t="s">
        <v>540</v>
      </c>
      <c r="B13" t="s" s="0">
        <v>83</v>
      </c>
      <c r="C13" t="s" s="0">
        <v>83</v>
      </c>
    </row>
  </sheetData>
  <hyperlinks>
    <hyperlink location="'TOC'!A1" ref="A1"/>
  </hyperlinks>
  <pageMargins bottom="0.75" footer="0.3" header="0.3" left="0.7" right="0.7" top="0.75"/>
</worksheet>
</file>

<file path=xl/worksheets/sheet110.xml><?xml version="1.0" encoding="utf-8"?>
<worksheet xmlns="http://schemas.openxmlformats.org/spreadsheetml/2006/main">
  <dimension ref="A1:D26"/>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1415</v>
      </c>
    </row>
    <row r="3">
      <c r="A3" t="s" s="0">
        <v>1416</v>
      </c>
    </row>
    <row r="5">
      <c r="A5" s="331" t="s">
        <v>19</v>
      </c>
      <c r="B5" s="331"/>
      <c r="C5" s="331"/>
      <c r="D5" s="331" t="s">
        <v>71</v>
      </c>
    </row>
    <row r="6">
      <c r="A6" s="331" t="s">
        <v>21</v>
      </c>
      <c r="B6" s="11"/>
      <c r="C6" s="331" t="s">
        <v>165</v>
      </c>
      <c r="D6" s="331" t="s">
        <v>166</v>
      </c>
    </row>
    <row r="7">
      <c r="A7" s="331"/>
      <c r="B7" s="331" t="s">
        <v>1417</v>
      </c>
      <c r="C7" s="331"/>
      <c r="D7" s="331"/>
    </row>
    <row r="8">
      <c r="A8" s="332" t="s">
        <v>1418</v>
      </c>
      <c r="B8" s="332"/>
      <c r="C8" t="s" s="0">
        <v>83</v>
      </c>
      <c r="D8" t="s" s="0">
        <v>83</v>
      </c>
    </row>
    <row r="9">
      <c r="A9" s="332" t="s">
        <v>1419</v>
      </c>
      <c r="B9" s="332"/>
      <c r="C9" t="s" s="0">
        <v>83</v>
      </c>
      <c r="D9" t="s" s="0">
        <v>83</v>
      </c>
    </row>
    <row r="10">
      <c r="A10" s="332" t="s">
        <v>1420</v>
      </c>
      <c r="B10" s="332"/>
      <c r="C10" t="s" s="0">
        <v>83</v>
      </c>
      <c r="D10" t="s" s="0">
        <v>83</v>
      </c>
    </row>
    <row r="11">
      <c r="A11" s="332" t="s">
        <v>1421</v>
      </c>
      <c r="B11" s="332"/>
      <c r="C11" t="s" s="0">
        <v>83</v>
      </c>
      <c r="D11" t="s" s="0">
        <v>83</v>
      </c>
    </row>
    <row r="12">
      <c r="A12" s="332" t="s">
        <v>1422</v>
      </c>
      <c r="B12" s="332"/>
      <c r="C12" t="s" s="0">
        <v>83</v>
      </c>
      <c r="D12" t="s" s="0">
        <v>83</v>
      </c>
    </row>
    <row r="13">
      <c r="A13" s="332" t="s">
        <v>1423</v>
      </c>
      <c r="B13" s="332"/>
      <c r="C13" t="s" s="0">
        <v>83</v>
      </c>
      <c r="D13" t="s" s="0">
        <v>83</v>
      </c>
    </row>
    <row r="14">
      <c r="A14" s="332" t="s">
        <v>1424</v>
      </c>
      <c r="B14" s="332"/>
      <c r="C14" t="s" s="0">
        <v>83</v>
      </c>
      <c r="D14" t="s" s="0">
        <v>83</v>
      </c>
    </row>
    <row r="15">
      <c r="A15" s="332" t="s">
        <v>1425</v>
      </c>
      <c r="B15" s="332"/>
      <c r="C15" t="s" s="0">
        <v>83</v>
      </c>
      <c r="D15" t="s" s="0">
        <v>83</v>
      </c>
    </row>
    <row r="16">
      <c r="A16" s="332" t="s">
        <v>1426</v>
      </c>
      <c r="B16" s="332"/>
      <c r="C16" t="s" s="0">
        <v>83</v>
      </c>
      <c r="D16" t="s" s="0">
        <v>83</v>
      </c>
    </row>
    <row r="17">
      <c r="A17" s="332" t="s">
        <v>1427</v>
      </c>
      <c r="B17" s="332"/>
      <c r="C17" t="s" s="0">
        <v>83</v>
      </c>
      <c r="D17" t="s" s="0">
        <v>83</v>
      </c>
    </row>
    <row r="18">
      <c r="A18" s="332" t="s">
        <v>1428</v>
      </c>
      <c r="B18" s="332"/>
      <c r="C18" t="s" s="0">
        <v>83</v>
      </c>
      <c r="D18" t="s" s="0">
        <v>83</v>
      </c>
    </row>
    <row r="19">
      <c r="A19" s="332" t="s">
        <v>1429</v>
      </c>
      <c r="B19" s="332"/>
      <c r="C19" t="s" s="0">
        <v>83</v>
      </c>
      <c r="D19" t="s" s="0">
        <v>83</v>
      </c>
    </row>
    <row r="20">
      <c r="A20" s="332" t="s">
        <v>1430</v>
      </c>
      <c r="B20" s="332"/>
      <c r="C20" t="s" s="0">
        <v>83</v>
      </c>
      <c r="D20" t="s" s="0">
        <v>83</v>
      </c>
    </row>
    <row r="21">
      <c r="A21" s="332" t="s">
        <v>1431</v>
      </c>
      <c r="B21" s="332"/>
      <c r="C21" t="s" s="0">
        <v>83</v>
      </c>
      <c r="D21" t="s" s="0">
        <v>83</v>
      </c>
    </row>
    <row r="22">
      <c r="A22" s="332" t="s">
        <v>1432</v>
      </c>
      <c r="B22" s="332"/>
      <c r="C22" t="s" s="0">
        <v>83</v>
      </c>
      <c r="D22" t="s" s="0">
        <v>83</v>
      </c>
    </row>
    <row r="23">
      <c r="A23" s="332" t="s">
        <v>1433</v>
      </c>
      <c r="B23" s="332"/>
      <c r="C23" t="s" s="0">
        <v>83</v>
      </c>
      <c r="D23" t="s" s="0">
        <v>83</v>
      </c>
    </row>
    <row r="24">
      <c r="A24" s="332" t="s">
        <v>1434</v>
      </c>
      <c r="B24" s="332"/>
      <c r="C24" s="332"/>
      <c r="D24" s="332"/>
    </row>
    <row r="25">
      <c r="A25" s="332" t="s">
        <v>385</v>
      </c>
      <c r="B25" s="332"/>
      <c r="C25" t="s" s="0">
        <v>83</v>
      </c>
      <c r="D25" t="s" s="0">
        <v>83</v>
      </c>
    </row>
    <row r="26">
      <c r="A26" s="332" t="s">
        <v>336</v>
      </c>
      <c r="B26" s="332"/>
      <c r="C26" t="s" s="0">
        <v>83</v>
      </c>
      <c r="D26" t="s" s="0">
        <v>83</v>
      </c>
    </row>
  </sheetData>
  <mergeCells count="1">
    <mergeCell ref="A6:B6"/>
  </mergeCells>
  <hyperlinks>
    <hyperlink location="'TOC'!A1" ref="A1"/>
  </hyperlinks>
  <pageMargins bottom="0.75" footer="0.3" header="0.3" left="0.7" right="0.7" top="0.75"/>
</worksheet>
</file>

<file path=xl/worksheets/sheet111.xml><?xml version="1.0" encoding="utf-8"?>
<worksheet xmlns="http://schemas.openxmlformats.org/spreadsheetml/2006/main">
  <dimension ref="A1:D26"/>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268</v>
      </c>
    </row>
    <row r="3">
      <c r="A3" t="s" s="0">
        <v>1435</v>
      </c>
    </row>
    <row r="5">
      <c r="A5" s="334" t="s">
        <v>19</v>
      </c>
      <c r="B5" s="334"/>
      <c r="C5" s="334"/>
      <c r="D5" s="334" t="s">
        <v>71</v>
      </c>
    </row>
    <row r="6">
      <c r="A6" s="334" t="s">
        <v>21</v>
      </c>
      <c r="B6" s="11"/>
      <c r="C6" s="334" t="s">
        <v>163</v>
      </c>
      <c r="D6" s="334" t="s">
        <v>164</v>
      </c>
    </row>
    <row r="7">
      <c r="A7" s="334"/>
      <c r="B7" s="334" t="s">
        <v>1417</v>
      </c>
      <c r="C7" s="334"/>
      <c r="D7" s="334"/>
    </row>
    <row r="8">
      <c r="A8" s="335" t="s">
        <v>1418</v>
      </c>
      <c r="B8" s="335"/>
      <c r="C8" t="s" s="0">
        <v>83</v>
      </c>
      <c r="D8" t="s" s="0">
        <v>83</v>
      </c>
    </row>
    <row r="9">
      <c r="A9" s="335" t="s">
        <v>1419</v>
      </c>
      <c r="B9" s="335"/>
      <c r="C9" t="s" s="0">
        <v>1436</v>
      </c>
      <c r="D9" t="s" s="0">
        <v>83</v>
      </c>
    </row>
    <row r="10">
      <c r="A10" s="335" t="s">
        <v>1420</v>
      </c>
      <c r="B10" s="335"/>
      <c r="C10" t="s" s="0">
        <v>83</v>
      </c>
      <c r="D10" t="s" s="0">
        <v>83</v>
      </c>
    </row>
    <row r="11">
      <c r="A11" s="335" t="s">
        <v>1421</v>
      </c>
      <c r="B11" s="335"/>
      <c r="C11" t="s" s="0">
        <v>83</v>
      </c>
      <c r="D11" t="s" s="0">
        <v>1437</v>
      </c>
    </row>
    <row r="12">
      <c r="A12" s="335" t="s">
        <v>1422</v>
      </c>
      <c r="B12" s="335"/>
      <c r="C12" t="s" s="0">
        <v>83</v>
      </c>
      <c r="D12" t="s" s="0">
        <v>83</v>
      </c>
    </row>
    <row r="13">
      <c r="A13" s="335" t="s">
        <v>1423</v>
      </c>
      <c r="B13" s="335"/>
      <c r="C13" t="s" s="0">
        <v>83</v>
      </c>
      <c r="D13" t="s" s="0">
        <v>83</v>
      </c>
    </row>
    <row r="14">
      <c r="A14" s="335" t="s">
        <v>1424</v>
      </c>
      <c r="B14" s="335"/>
      <c r="C14" t="s" s="0">
        <v>83</v>
      </c>
      <c r="D14" t="s" s="0">
        <v>83</v>
      </c>
    </row>
    <row r="15">
      <c r="A15" s="335" t="s">
        <v>1425</v>
      </c>
      <c r="B15" s="335"/>
      <c r="C15" t="s" s="0">
        <v>1438</v>
      </c>
      <c r="D15" t="s" s="0">
        <v>1439</v>
      </c>
    </row>
    <row r="16">
      <c r="A16" s="335" t="s">
        <v>1426</v>
      </c>
      <c r="B16" s="335"/>
      <c r="C16" t="s" s="0">
        <v>1440</v>
      </c>
      <c r="D16" t="s" s="0">
        <v>140</v>
      </c>
    </row>
    <row r="17">
      <c r="A17" s="335" t="s">
        <v>1427</v>
      </c>
      <c r="B17" s="335"/>
      <c r="C17" t="s" s="0">
        <v>83</v>
      </c>
      <c r="D17" t="s" s="0">
        <v>83</v>
      </c>
    </row>
    <row r="18">
      <c r="A18" s="335" t="s">
        <v>1428</v>
      </c>
      <c r="B18" s="335"/>
      <c r="C18" t="s" s="0">
        <v>83</v>
      </c>
      <c r="D18" t="s" s="0">
        <v>83</v>
      </c>
    </row>
    <row r="19">
      <c r="A19" s="335" t="s">
        <v>1429</v>
      </c>
      <c r="B19" s="335"/>
      <c r="C19" t="s" s="0">
        <v>83</v>
      </c>
      <c r="D19" t="s" s="0">
        <v>83</v>
      </c>
    </row>
    <row r="20">
      <c r="A20" s="335" t="s">
        <v>1430</v>
      </c>
      <c r="B20" s="335"/>
      <c r="C20" t="s" s="0">
        <v>83</v>
      </c>
      <c r="D20" t="s" s="0">
        <v>83</v>
      </c>
    </row>
    <row r="21">
      <c r="A21" s="335" t="s">
        <v>1431</v>
      </c>
      <c r="B21" s="335"/>
      <c r="C21" t="s" s="0">
        <v>83</v>
      </c>
      <c r="D21" t="s" s="0">
        <v>83</v>
      </c>
    </row>
    <row r="22">
      <c r="A22" s="335" t="s">
        <v>1432</v>
      </c>
      <c r="B22" s="335"/>
      <c r="C22" t="s" s="0">
        <v>1441</v>
      </c>
      <c r="D22" t="s" s="0">
        <v>1442</v>
      </c>
    </row>
    <row r="23">
      <c r="A23" s="335" t="s">
        <v>1433</v>
      </c>
      <c r="B23" s="335"/>
      <c r="C23" t="s" s="0">
        <v>1443</v>
      </c>
      <c r="D23" t="s" s="0">
        <v>1444</v>
      </c>
    </row>
    <row r="24">
      <c r="A24" s="335" t="s">
        <v>1434</v>
      </c>
      <c r="B24" s="335"/>
      <c r="C24" s="335"/>
      <c r="D24" s="335"/>
    </row>
    <row r="25">
      <c r="A25" s="335" t="s">
        <v>385</v>
      </c>
      <c r="B25" s="335"/>
      <c r="C25" t="s" s="0">
        <v>1445</v>
      </c>
      <c r="D25" t="s" s="0">
        <v>1446</v>
      </c>
    </row>
    <row r="26">
      <c r="A26" s="335" t="s">
        <v>336</v>
      </c>
      <c r="B26" s="335"/>
      <c r="C26" t="s" s="0">
        <v>1447</v>
      </c>
      <c r="D26" t="s" s="0">
        <v>1448</v>
      </c>
    </row>
  </sheetData>
  <mergeCells count="1">
    <mergeCell ref="A6:B6"/>
  </mergeCells>
  <hyperlinks>
    <hyperlink location="'TOC'!A1" ref="A1"/>
  </hyperlinks>
  <pageMargins bottom="0.75" footer="0.3" header="0.3" left="0.7" right="0.7" top="0.75"/>
</worksheet>
</file>

<file path=xl/worksheets/sheet112.xml><?xml version="1.0" encoding="utf-8"?>
<worksheet xmlns="http://schemas.openxmlformats.org/spreadsheetml/2006/main">
  <dimension ref="A1:B13"/>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1449</v>
      </c>
    </row>
    <row r="3">
      <c r="A3" t="s" s="0">
        <v>1450</v>
      </c>
    </row>
    <row r="5">
      <c r="A5" s="337" t="s">
        <v>19</v>
      </c>
      <c r="B5" s="337" t="s">
        <v>71</v>
      </c>
    </row>
    <row r="6">
      <c r="A6" s="337" t="s">
        <v>21</v>
      </c>
      <c r="B6" s="337" t="s">
        <v>1016</v>
      </c>
    </row>
    <row r="7">
      <c r="A7" s="338" t="s">
        <v>1451</v>
      </c>
      <c r="B7" t="s" s="0">
        <v>1452</v>
      </c>
    </row>
    <row r="8">
      <c r="A8" s="338" t="s">
        <v>1453</v>
      </c>
      <c r="B8" t="s" s="0">
        <v>1454</v>
      </c>
    </row>
    <row r="9">
      <c r="A9" s="338" t="s">
        <v>1455</v>
      </c>
      <c r="B9" t="s" s="0">
        <v>1456</v>
      </c>
    </row>
    <row r="10">
      <c r="A10" s="338" t="s">
        <v>1457</v>
      </c>
      <c r="B10" t="s" s="0">
        <v>1458</v>
      </c>
    </row>
    <row r="11">
      <c r="A11" s="338" t="s">
        <v>1459</v>
      </c>
      <c r="B11" t="s" s="0">
        <v>1460</v>
      </c>
    </row>
    <row r="12">
      <c r="A12" s="338" t="s">
        <v>1461</v>
      </c>
      <c r="B12" t="s" s="0">
        <v>1462</v>
      </c>
    </row>
    <row r="13">
      <c r="A13" s="338" t="s">
        <v>1463</v>
      </c>
      <c r="B13" t="s" s="0">
        <v>1464</v>
      </c>
    </row>
  </sheetData>
  <hyperlinks>
    <hyperlink location="'TOC'!A1" ref="A1"/>
  </hyperlinks>
  <pageMargins bottom="0.75" footer="0.3" header="0.3" left="0.7" right="0.7" top="0.75"/>
</worksheet>
</file>

<file path=xl/worksheets/sheet113.xml><?xml version="1.0" encoding="utf-8"?>
<worksheet xmlns="http://schemas.openxmlformats.org/spreadsheetml/2006/main">
  <dimension ref="A1:D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1465</v>
      </c>
    </row>
    <row r="3">
      <c r="A3" t="s" s="0">
        <v>1466</v>
      </c>
    </row>
    <row r="5">
      <c r="A5" s="340" t="s">
        <v>19</v>
      </c>
      <c r="B5" s="340"/>
      <c r="C5" s="340"/>
      <c r="D5" s="340" t="s">
        <v>71</v>
      </c>
    </row>
    <row r="6">
      <c r="A6" s="340" t="s">
        <v>21</v>
      </c>
      <c r="B6" s="11"/>
      <c r="C6" s="340" t="s">
        <v>7</v>
      </c>
      <c r="D6" s="340" t="s">
        <v>23</v>
      </c>
    </row>
    <row r="7">
      <c r="A7" s="340"/>
      <c r="B7" s="340" t="s">
        <v>1467</v>
      </c>
      <c r="C7" s="340"/>
      <c r="D7" s="340"/>
    </row>
    <row r="8">
      <c r="A8" s="341" t="s">
        <v>1465</v>
      </c>
      <c r="B8" s="341" t="s">
        <v>336</v>
      </c>
      <c r="C8" t="s" s="0">
        <v>83</v>
      </c>
      <c r="D8" t="s" s="0">
        <v>83</v>
      </c>
    </row>
  </sheetData>
  <mergeCells count="1">
    <mergeCell ref="A6:B6"/>
  </mergeCells>
  <hyperlinks>
    <hyperlink location="'TOC'!A1" ref="A1"/>
  </hyperlinks>
  <pageMargins bottom="0.75" footer="0.3" header="0.3" left="0.7" right="0.7" top="0.75"/>
</worksheet>
</file>

<file path=xl/worksheets/sheet114.xml><?xml version="1.0" encoding="utf-8"?>
<worksheet xmlns="http://schemas.openxmlformats.org/spreadsheetml/2006/main">
  <dimension ref="A1:D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1468</v>
      </c>
    </row>
    <row r="3">
      <c r="A3" t="s" s="0">
        <v>1469</v>
      </c>
    </row>
    <row r="5">
      <c r="A5" s="343" t="s">
        <v>19</v>
      </c>
      <c r="B5" s="343"/>
      <c r="C5" s="343"/>
      <c r="D5" s="343" t="s">
        <v>71</v>
      </c>
    </row>
    <row r="6">
      <c r="A6" s="343" t="s">
        <v>21</v>
      </c>
      <c r="B6" s="11"/>
      <c r="C6" s="343" t="s">
        <v>7</v>
      </c>
      <c r="D6" s="343" t="s">
        <v>23</v>
      </c>
    </row>
    <row r="7">
      <c r="A7" s="343"/>
      <c r="B7" s="343" t="s">
        <v>1470</v>
      </c>
      <c r="C7" s="343"/>
      <c r="D7" s="343"/>
    </row>
    <row r="8">
      <c r="A8" s="344" t="s">
        <v>1468</v>
      </c>
      <c r="B8" s="344" t="s">
        <v>336</v>
      </c>
      <c r="C8" t="s" s="0">
        <v>83</v>
      </c>
      <c r="D8" t="s" s="0">
        <v>83</v>
      </c>
    </row>
  </sheetData>
  <mergeCells count="1">
    <mergeCell ref="A6:B6"/>
  </mergeCells>
  <hyperlinks>
    <hyperlink location="'TOC'!A1" ref="A1"/>
  </hyperlinks>
  <pageMargins bottom="0.75" footer="0.3" header="0.3" left="0.7" right="0.7" top="0.75"/>
</worksheet>
</file>

<file path=xl/worksheets/sheet115.xml><?xml version="1.0" encoding="utf-8"?>
<worksheet xmlns="http://schemas.openxmlformats.org/spreadsheetml/2006/main">
  <dimension ref="A1:N6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s>
  <sheetData>
    <row r="1">
      <c r="A1" t="s" s="0">
        <v>16</v>
      </c>
    </row>
    <row r="2">
      <c r="A2" t="s" s="0">
        <v>107</v>
      </c>
    </row>
    <row r="3">
      <c r="A3" t="s" s="0">
        <v>1471</v>
      </c>
    </row>
    <row r="5">
      <c r="A5" s="346" t="s">
        <v>19</v>
      </c>
      <c r="B5" s="346"/>
      <c r="C5" s="346"/>
      <c r="D5" s="346"/>
      <c r="E5" s="346"/>
      <c r="F5" s="346"/>
      <c r="G5" s="346"/>
      <c r="H5" s="346"/>
      <c r="I5" s="346"/>
      <c r="J5" s="346"/>
      <c r="K5" s="346"/>
      <c r="L5" s="346"/>
      <c r="M5" s="346"/>
      <c r="N5" s="346" t="s">
        <v>71</v>
      </c>
    </row>
    <row r="6">
      <c r="A6" s="346" t="s">
        <v>21</v>
      </c>
      <c r="B6" s="11"/>
      <c r="C6" s="346" t="s">
        <v>1472</v>
      </c>
      <c r="D6" s="10"/>
      <c r="E6" s="10"/>
      <c r="F6" s="10"/>
      <c r="G6" s="11"/>
      <c r="H6" s="346" t="s">
        <v>1477</v>
      </c>
      <c r="I6" s="10"/>
      <c r="J6" s="10"/>
      <c r="K6" s="10"/>
      <c r="L6" s="11"/>
      <c r="M6" s="346" t="s">
        <v>1478</v>
      </c>
      <c r="N6" s="346" t="s">
        <v>336</v>
      </c>
    </row>
    <row r="7">
      <c r="A7" s="346"/>
      <c r="B7" s="346"/>
      <c r="C7" s="346" t="s">
        <v>1473</v>
      </c>
      <c r="D7" s="346" t="s">
        <v>1474</v>
      </c>
      <c r="E7" s="346" t="s">
        <v>1475</v>
      </c>
      <c r="F7" s="346" t="s">
        <v>1476</v>
      </c>
      <c r="G7" s="346" t="s">
        <v>735</v>
      </c>
      <c r="H7" s="346" t="s">
        <v>1473</v>
      </c>
      <c r="I7" s="346" t="s">
        <v>1474</v>
      </c>
      <c r="J7" s="346" t="s">
        <v>1475</v>
      </c>
      <c r="K7" s="346" t="s">
        <v>1476</v>
      </c>
      <c r="L7" s="346" t="s">
        <v>735</v>
      </c>
      <c r="M7" s="346"/>
      <c r="N7" s="346"/>
    </row>
    <row r="8">
      <c r="A8" s="347" t="s">
        <v>557</v>
      </c>
      <c r="B8" s="347"/>
      <c r="C8" t="s" s="0">
        <v>83</v>
      </c>
      <c r="D8" t="s" s="0">
        <v>83</v>
      </c>
      <c r="E8" t="s" s="0">
        <v>83</v>
      </c>
      <c r="F8" s="347"/>
      <c r="G8" t="s" s="0">
        <v>83</v>
      </c>
      <c r="H8" t="s" s="0">
        <v>83</v>
      </c>
      <c r="I8" t="s" s="0">
        <v>83</v>
      </c>
      <c r="J8" t="s" s="0">
        <v>83</v>
      </c>
      <c r="K8" s="347"/>
      <c r="L8" t="s" s="0">
        <v>83</v>
      </c>
      <c r="M8" t="s" s="0">
        <v>83</v>
      </c>
      <c r="N8" t="s" s="0">
        <v>83</v>
      </c>
    </row>
    <row r="9">
      <c r="A9" s="347"/>
      <c r="B9" s="347" t="s">
        <v>1165</v>
      </c>
      <c r="C9" t="s" s="0">
        <v>83</v>
      </c>
      <c r="D9" t="s" s="0">
        <v>83</v>
      </c>
      <c r="E9" t="s" s="0">
        <v>83</v>
      </c>
      <c r="F9" s="347"/>
      <c r="G9" t="s" s="0">
        <v>83</v>
      </c>
      <c r="H9" t="s" s="0">
        <v>83</v>
      </c>
      <c r="I9" t="s" s="0">
        <v>83</v>
      </c>
      <c r="J9" t="s" s="0">
        <v>83</v>
      </c>
      <c r="K9" s="347"/>
      <c r="L9" t="s" s="0">
        <v>83</v>
      </c>
      <c r="M9" t="s" s="0">
        <v>83</v>
      </c>
      <c r="N9" t="s" s="0">
        <v>83</v>
      </c>
    </row>
    <row r="10">
      <c r="A10" s="347"/>
      <c r="B10" s="347" t="s">
        <v>1166</v>
      </c>
      <c r="C10" t="s" s="0">
        <v>83</v>
      </c>
      <c r="D10" t="s" s="0">
        <v>83</v>
      </c>
      <c r="E10" t="s" s="0">
        <v>83</v>
      </c>
      <c r="F10" s="347"/>
      <c r="G10" t="s" s="0">
        <v>83</v>
      </c>
      <c r="H10" t="s" s="0">
        <v>83</v>
      </c>
      <c r="I10" t="s" s="0">
        <v>83</v>
      </c>
      <c r="J10" t="s" s="0">
        <v>83</v>
      </c>
      <c r="K10" s="347"/>
      <c r="L10" t="s" s="0">
        <v>83</v>
      </c>
      <c r="M10" t="s" s="0">
        <v>83</v>
      </c>
      <c r="N10" t="s" s="0">
        <v>83</v>
      </c>
    </row>
    <row r="11">
      <c r="A11" s="347"/>
      <c r="B11" s="347" t="s">
        <v>1167</v>
      </c>
      <c r="C11" t="s" s="0">
        <v>83</v>
      </c>
      <c r="D11" t="s" s="0">
        <v>83</v>
      </c>
      <c r="E11" t="s" s="0">
        <v>83</v>
      </c>
      <c r="F11" s="347"/>
      <c r="G11" t="s" s="0">
        <v>83</v>
      </c>
      <c r="H11" t="s" s="0">
        <v>83</v>
      </c>
      <c r="I11" t="s" s="0">
        <v>83</v>
      </c>
      <c r="J11" t="s" s="0">
        <v>83</v>
      </c>
      <c r="K11" s="347"/>
      <c r="L11" t="s" s="0">
        <v>83</v>
      </c>
      <c r="M11" t="s" s="0">
        <v>83</v>
      </c>
      <c r="N11" t="s" s="0">
        <v>83</v>
      </c>
    </row>
    <row r="12">
      <c r="A12" s="347" t="s">
        <v>1406</v>
      </c>
      <c r="B12" s="347"/>
      <c r="C12" t="s" s="0">
        <v>83</v>
      </c>
      <c r="D12" t="s" s="0">
        <v>83</v>
      </c>
      <c r="E12" t="s" s="0">
        <v>83</v>
      </c>
      <c r="F12" s="347"/>
      <c r="G12" t="s" s="0">
        <v>83</v>
      </c>
      <c r="H12" t="s" s="0">
        <v>83</v>
      </c>
      <c r="I12" t="s" s="0">
        <v>83</v>
      </c>
      <c r="J12" t="s" s="0">
        <v>83</v>
      </c>
      <c r="K12" s="347"/>
      <c r="L12" t="s" s="0">
        <v>109</v>
      </c>
      <c r="M12" t="s" s="0">
        <v>83</v>
      </c>
      <c r="N12" t="s" s="0">
        <v>109</v>
      </c>
    </row>
    <row r="13">
      <c r="A13" s="347" t="s">
        <v>1479</v>
      </c>
      <c r="B13" s="347"/>
      <c r="C13" t="s" s="0">
        <v>83</v>
      </c>
      <c r="D13" t="s" s="0">
        <v>83</v>
      </c>
      <c r="E13" t="s" s="0">
        <v>83</v>
      </c>
      <c r="F13" s="347"/>
      <c r="G13" t="s" s="0">
        <v>83</v>
      </c>
      <c r="H13" t="s" s="0">
        <v>83</v>
      </c>
      <c r="I13" t="s" s="0">
        <v>83</v>
      </c>
      <c r="J13" t="s" s="0">
        <v>83</v>
      </c>
      <c r="K13" s="347"/>
      <c r="L13" t="s" s="0">
        <v>83</v>
      </c>
      <c r="M13" t="s" s="0">
        <v>83</v>
      </c>
      <c r="N13" t="s" s="0">
        <v>83</v>
      </c>
    </row>
    <row r="14">
      <c r="A14" s="347" t="s">
        <v>1172</v>
      </c>
      <c r="B14" s="347"/>
      <c r="C14" t="s" s="0">
        <v>83</v>
      </c>
      <c r="D14" t="s" s="0">
        <v>83</v>
      </c>
      <c r="E14" t="s" s="0">
        <v>83</v>
      </c>
      <c r="F14" s="347"/>
      <c r="G14" t="s" s="0">
        <v>83</v>
      </c>
      <c r="H14" t="s" s="0">
        <v>83</v>
      </c>
      <c r="I14" t="s" s="0">
        <v>83</v>
      </c>
      <c r="J14" t="s" s="0">
        <v>83</v>
      </c>
      <c r="K14" s="347"/>
      <c r="L14" t="s" s="0">
        <v>83</v>
      </c>
      <c r="M14" t="s" s="0">
        <v>83</v>
      </c>
      <c r="N14" t="s" s="0">
        <v>83</v>
      </c>
    </row>
    <row r="15">
      <c r="A15" s="347" t="s">
        <v>1480</v>
      </c>
      <c r="B15" s="347"/>
      <c r="C15" t="s" s="0">
        <v>83</v>
      </c>
      <c r="D15" t="s" s="0">
        <v>83</v>
      </c>
      <c r="E15" t="s" s="0">
        <v>83</v>
      </c>
      <c r="F15" s="347"/>
      <c r="G15" t="s" s="0">
        <v>83</v>
      </c>
      <c r="H15" t="s" s="0">
        <v>83</v>
      </c>
      <c r="I15" t="s" s="0">
        <v>83</v>
      </c>
      <c r="J15" t="s" s="0">
        <v>83</v>
      </c>
      <c r="K15" s="347"/>
      <c r="L15" t="s" s="0">
        <v>83</v>
      </c>
      <c r="M15" t="s" s="0">
        <v>83</v>
      </c>
      <c r="N15" t="s" s="0">
        <v>83</v>
      </c>
    </row>
    <row r="16">
      <c r="A16" s="347" t="s">
        <v>1173</v>
      </c>
      <c r="B16" s="347"/>
      <c r="C16" t="s" s="0">
        <v>83</v>
      </c>
      <c r="D16" t="s" s="0">
        <v>83</v>
      </c>
      <c r="E16" t="s" s="0">
        <v>83</v>
      </c>
      <c r="F16" s="347"/>
      <c r="G16" t="s" s="0">
        <v>83</v>
      </c>
      <c r="H16" t="s" s="0">
        <v>83</v>
      </c>
      <c r="I16" t="s" s="0">
        <v>83</v>
      </c>
      <c r="J16" t="s" s="0">
        <v>83</v>
      </c>
      <c r="K16" s="347"/>
      <c r="L16" t="s" s="0">
        <v>83</v>
      </c>
      <c r="M16" t="s" s="0">
        <v>83</v>
      </c>
      <c r="N16" t="s" s="0">
        <v>83</v>
      </c>
    </row>
    <row r="17">
      <c r="A17" s="347"/>
      <c r="B17" s="347" t="s">
        <v>1165</v>
      </c>
      <c r="C17" t="s" s="0">
        <v>83</v>
      </c>
      <c r="D17" t="s" s="0">
        <v>83</v>
      </c>
      <c r="E17" t="s" s="0">
        <v>83</v>
      </c>
      <c r="F17" s="347"/>
      <c r="G17" t="s" s="0">
        <v>83</v>
      </c>
      <c r="H17" t="s" s="0">
        <v>83</v>
      </c>
      <c r="I17" t="s" s="0">
        <v>83</v>
      </c>
      <c r="J17" t="s" s="0">
        <v>83</v>
      </c>
      <c r="K17" s="347"/>
      <c r="L17" t="s" s="0">
        <v>83</v>
      </c>
      <c r="M17" t="s" s="0">
        <v>83</v>
      </c>
      <c r="N17" t="s" s="0">
        <v>83</v>
      </c>
    </row>
    <row r="18">
      <c r="A18" s="347"/>
      <c r="B18" s="347" t="s">
        <v>1166</v>
      </c>
      <c r="C18" t="s" s="0">
        <v>83</v>
      </c>
      <c r="D18" t="s" s="0">
        <v>83</v>
      </c>
      <c r="E18" t="s" s="0">
        <v>83</v>
      </c>
      <c r="F18" s="347"/>
      <c r="G18" t="s" s="0">
        <v>83</v>
      </c>
      <c r="H18" t="s" s="0">
        <v>83</v>
      </c>
      <c r="I18" t="s" s="0">
        <v>83</v>
      </c>
      <c r="J18" t="s" s="0">
        <v>83</v>
      </c>
      <c r="K18" s="347"/>
      <c r="L18" t="s" s="0">
        <v>83</v>
      </c>
      <c r="M18" t="s" s="0">
        <v>83</v>
      </c>
      <c r="N18" t="s" s="0">
        <v>83</v>
      </c>
    </row>
    <row r="19">
      <c r="A19" s="347"/>
      <c r="B19" s="347" t="s">
        <v>1167</v>
      </c>
      <c r="C19" t="s" s="0">
        <v>83</v>
      </c>
      <c r="D19" t="s" s="0">
        <v>83</v>
      </c>
      <c r="E19" t="s" s="0">
        <v>83</v>
      </c>
      <c r="F19" s="347"/>
      <c r="G19" t="s" s="0">
        <v>83</v>
      </c>
      <c r="H19" t="s" s="0">
        <v>83</v>
      </c>
      <c r="I19" t="s" s="0">
        <v>83</v>
      </c>
      <c r="J19" t="s" s="0">
        <v>83</v>
      </c>
      <c r="K19" s="347"/>
      <c r="L19" t="s" s="0">
        <v>83</v>
      </c>
      <c r="M19" t="s" s="0">
        <v>83</v>
      </c>
      <c r="N19" t="s" s="0">
        <v>83</v>
      </c>
    </row>
    <row r="20">
      <c r="A20" s="347" t="s">
        <v>1174</v>
      </c>
      <c r="B20" s="347"/>
      <c r="C20" t="s" s="0">
        <v>83</v>
      </c>
      <c r="D20" t="s" s="0">
        <v>83</v>
      </c>
      <c r="E20" t="s" s="0">
        <v>83</v>
      </c>
      <c r="F20" s="347"/>
      <c r="G20" t="s" s="0">
        <v>83</v>
      </c>
      <c r="H20" t="s" s="0">
        <v>83</v>
      </c>
      <c r="I20" t="s" s="0">
        <v>83</v>
      </c>
      <c r="J20" t="s" s="0">
        <v>83</v>
      </c>
      <c r="K20" s="347"/>
      <c r="L20" t="s" s="0">
        <v>83</v>
      </c>
      <c r="M20" t="s" s="0">
        <v>83</v>
      </c>
      <c r="N20" t="s" s="0">
        <v>83</v>
      </c>
    </row>
    <row r="21">
      <c r="A21" s="347" t="s">
        <v>1408</v>
      </c>
      <c r="B21" s="347"/>
      <c r="C21" t="s" s="0">
        <v>83</v>
      </c>
      <c r="D21" t="s" s="0">
        <v>83</v>
      </c>
      <c r="E21" t="s" s="0">
        <v>83</v>
      </c>
      <c r="F21" s="347"/>
      <c r="G21" t="s" s="0">
        <v>83</v>
      </c>
      <c r="H21" t="s" s="0">
        <v>83</v>
      </c>
      <c r="I21" t="s" s="0">
        <v>83</v>
      </c>
      <c r="J21" t="s" s="0">
        <v>83</v>
      </c>
      <c r="K21" s="347"/>
      <c r="L21" t="s" s="0">
        <v>83</v>
      </c>
      <c r="M21" t="s" s="0">
        <v>83</v>
      </c>
      <c r="N21" t="s" s="0">
        <v>83</v>
      </c>
    </row>
    <row r="22">
      <c r="A22" s="347"/>
      <c r="B22" s="347" t="s">
        <v>1409</v>
      </c>
      <c r="C22" t="s" s="0">
        <v>83</v>
      </c>
      <c r="D22" t="s" s="0">
        <v>83</v>
      </c>
      <c r="E22" t="s" s="0">
        <v>83</v>
      </c>
      <c r="F22" s="347"/>
      <c r="G22" t="s" s="0">
        <v>83</v>
      </c>
      <c r="H22" t="s" s="0">
        <v>83</v>
      </c>
      <c r="I22" t="s" s="0">
        <v>83</v>
      </c>
      <c r="J22" t="s" s="0">
        <v>83</v>
      </c>
      <c r="K22" s="347"/>
      <c r="L22" t="s" s="0">
        <v>83</v>
      </c>
      <c r="M22" t="s" s="0">
        <v>83</v>
      </c>
      <c r="N22" t="s" s="0">
        <v>83</v>
      </c>
    </row>
    <row r="23">
      <c r="A23" s="347"/>
      <c r="B23" s="347" t="s">
        <v>1410</v>
      </c>
      <c r="C23" t="s" s="0">
        <v>83</v>
      </c>
      <c r="D23" t="s" s="0">
        <v>83</v>
      </c>
      <c r="E23" t="s" s="0">
        <v>83</v>
      </c>
      <c r="F23" s="347"/>
      <c r="G23" t="s" s="0">
        <v>83</v>
      </c>
      <c r="H23" t="s" s="0">
        <v>83</v>
      </c>
      <c r="I23" t="s" s="0">
        <v>83</v>
      </c>
      <c r="J23" t="s" s="0">
        <v>83</v>
      </c>
      <c r="K23" s="347"/>
      <c r="L23" t="s" s="0">
        <v>83</v>
      </c>
      <c r="M23" t="s" s="0">
        <v>83</v>
      </c>
      <c r="N23" t="s" s="0">
        <v>83</v>
      </c>
    </row>
    <row r="24">
      <c r="A24" s="347" t="s">
        <v>1411</v>
      </c>
      <c r="B24" s="347"/>
      <c r="C24" t="s" s="0">
        <v>83</v>
      </c>
      <c r="D24" t="s" s="0">
        <v>83</v>
      </c>
      <c r="E24" t="s" s="0">
        <v>83</v>
      </c>
      <c r="F24" s="347"/>
      <c r="G24" t="s" s="0">
        <v>83</v>
      </c>
      <c r="H24" t="s" s="0">
        <v>83</v>
      </c>
      <c r="I24" t="s" s="0">
        <v>83</v>
      </c>
      <c r="J24" t="s" s="0">
        <v>83</v>
      </c>
      <c r="K24" s="347"/>
      <c r="L24" t="s" s="0">
        <v>83</v>
      </c>
      <c r="M24" t="s" s="0">
        <v>83</v>
      </c>
      <c r="N24" t="s" s="0">
        <v>83</v>
      </c>
    </row>
    <row r="25">
      <c r="A25" s="347"/>
      <c r="B25" s="347" t="s">
        <v>1409</v>
      </c>
      <c r="C25" t="s" s="0">
        <v>83</v>
      </c>
      <c r="D25" t="s" s="0">
        <v>83</v>
      </c>
      <c r="E25" t="s" s="0">
        <v>83</v>
      </c>
      <c r="F25" s="347"/>
      <c r="G25" t="s" s="0">
        <v>83</v>
      </c>
      <c r="H25" t="s" s="0">
        <v>83</v>
      </c>
      <c r="I25" t="s" s="0">
        <v>83</v>
      </c>
      <c r="J25" t="s" s="0">
        <v>83</v>
      </c>
      <c r="K25" s="347"/>
      <c r="L25" t="s" s="0">
        <v>83</v>
      </c>
      <c r="M25" t="s" s="0">
        <v>83</v>
      </c>
      <c r="N25" t="s" s="0">
        <v>83</v>
      </c>
    </row>
    <row r="26">
      <c r="A26" s="347"/>
      <c r="B26" s="347" t="s">
        <v>1410</v>
      </c>
      <c r="C26" t="s" s="0">
        <v>83</v>
      </c>
      <c r="D26" t="s" s="0">
        <v>83</v>
      </c>
      <c r="E26" t="s" s="0">
        <v>83</v>
      </c>
      <c r="F26" s="347"/>
      <c r="G26" t="s" s="0">
        <v>83</v>
      </c>
      <c r="H26" t="s" s="0">
        <v>83</v>
      </c>
      <c r="I26" t="s" s="0">
        <v>83</v>
      </c>
      <c r="J26" t="s" s="0">
        <v>83</v>
      </c>
      <c r="K26" s="347"/>
      <c r="L26" t="s" s="0">
        <v>83</v>
      </c>
      <c r="M26" t="s" s="0">
        <v>83</v>
      </c>
      <c r="N26" t="s" s="0">
        <v>83</v>
      </c>
    </row>
    <row r="27">
      <c r="A27" s="347" t="s">
        <v>1412</v>
      </c>
      <c r="B27" s="347"/>
      <c r="C27" t="s" s="0">
        <v>83</v>
      </c>
      <c r="D27" t="s" s="0">
        <v>83</v>
      </c>
      <c r="E27" t="s" s="0">
        <v>83</v>
      </c>
      <c r="F27" s="347"/>
      <c r="G27" t="s" s="0">
        <v>83</v>
      </c>
      <c r="H27" t="s" s="0">
        <v>83</v>
      </c>
      <c r="I27" t="s" s="0">
        <v>83</v>
      </c>
      <c r="J27" t="s" s="0">
        <v>83</v>
      </c>
      <c r="K27" s="347"/>
      <c r="L27" t="s" s="0">
        <v>83</v>
      </c>
      <c r="M27" t="s" s="0">
        <v>83</v>
      </c>
      <c r="N27" t="s" s="0">
        <v>83</v>
      </c>
    </row>
    <row r="28">
      <c r="A28" s="347"/>
      <c r="B28" s="347" t="s">
        <v>1409</v>
      </c>
      <c r="C28" t="s" s="0">
        <v>83</v>
      </c>
      <c r="D28" t="s" s="0">
        <v>83</v>
      </c>
      <c r="E28" t="s" s="0">
        <v>83</v>
      </c>
      <c r="F28" s="347"/>
      <c r="G28" t="s" s="0">
        <v>83</v>
      </c>
      <c r="H28" t="s" s="0">
        <v>83</v>
      </c>
      <c r="I28" t="s" s="0">
        <v>83</v>
      </c>
      <c r="J28" t="s" s="0">
        <v>83</v>
      </c>
      <c r="K28" s="347"/>
      <c r="L28" t="s" s="0">
        <v>83</v>
      </c>
      <c r="M28" t="s" s="0">
        <v>83</v>
      </c>
      <c r="N28" t="s" s="0">
        <v>83</v>
      </c>
    </row>
    <row r="29">
      <c r="A29" s="347"/>
      <c r="B29" s="347" t="s">
        <v>1410</v>
      </c>
      <c r="C29" t="s" s="0">
        <v>83</v>
      </c>
      <c r="D29" t="s" s="0">
        <v>83</v>
      </c>
      <c r="E29" t="s" s="0">
        <v>83</v>
      </c>
      <c r="F29" s="347"/>
      <c r="G29" t="s" s="0">
        <v>83</v>
      </c>
      <c r="H29" t="s" s="0">
        <v>83</v>
      </c>
      <c r="I29" t="s" s="0">
        <v>83</v>
      </c>
      <c r="J29" t="s" s="0">
        <v>83</v>
      </c>
      <c r="K29" s="347"/>
      <c r="L29" t="s" s="0">
        <v>83</v>
      </c>
      <c r="M29" t="s" s="0">
        <v>83</v>
      </c>
      <c r="N29" t="s" s="0">
        <v>83</v>
      </c>
    </row>
    <row r="30">
      <c r="A30" s="347" t="s">
        <v>385</v>
      </c>
      <c r="B30" s="347"/>
      <c r="C30" t="s" s="0">
        <v>83</v>
      </c>
      <c r="D30" t="s" s="0">
        <v>83</v>
      </c>
      <c r="E30" t="s" s="0">
        <v>83</v>
      </c>
      <c r="F30" s="347"/>
      <c r="G30" t="s" s="0">
        <v>83</v>
      </c>
      <c r="H30" t="s" s="0">
        <v>83</v>
      </c>
      <c r="I30" t="s" s="0">
        <v>83</v>
      </c>
      <c r="J30" t="s" s="0">
        <v>83</v>
      </c>
      <c r="K30" s="347"/>
      <c r="L30" t="s" s="0">
        <v>83</v>
      </c>
      <c r="M30" t="s" s="0">
        <v>83</v>
      </c>
      <c r="N30" t="s" s="0">
        <v>83</v>
      </c>
    </row>
    <row r="31">
      <c r="A31" s="347" t="s">
        <v>567</v>
      </c>
      <c r="B31" s="347"/>
      <c r="C31" t="s" s="0">
        <v>83</v>
      </c>
      <c r="D31" t="s" s="0">
        <v>83</v>
      </c>
      <c r="E31" t="s" s="0">
        <v>83</v>
      </c>
      <c r="F31" s="347"/>
      <c r="G31" t="s" s="0">
        <v>83</v>
      </c>
      <c r="H31" t="s" s="0">
        <v>83</v>
      </c>
      <c r="I31" t="s" s="0">
        <v>83</v>
      </c>
      <c r="J31" t="s" s="0">
        <v>83</v>
      </c>
      <c r="K31" s="347"/>
      <c r="L31" t="s" s="0">
        <v>109</v>
      </c>
      <c r="M31" t="s" s="0">
        <v>83</v>
      </c>
      <c r="N31" t="s" s="0">
        <v>109</v>
      </c>
    </row>
    <row r="32">
      <c r="A32" s="347"/>
      <c r="B32" s="347" t="s">
        <v>1165</v>
      </c>
      <c r="C32" t="s" s="0">
        <v>83</v>
      </c>
      <c r="D32" t="s" s="0">
        <v>83</v>
      </c>
      <c r="E32" t="s" s="0">
        <v>83</v>
      </c>
      <c r="F32" s="347"/>
      <c r="G32" t="s" s="0">
        <v>83</v>
      </c>
      <c r="H32" t="s" s="0">
        <v>83</v>
      </c>
      <c r="I32" t="s" s="0">
        <v>83</v>
      </c>
      <c r="J32" t="s" s="0">
        <v>83</v>
      </c>
      <c r="K32" s="347"/>
      <c r="L32" t="s" s="0">
        <v>109</v>
      </c>
      <c r="M32" t="s" s="0">
        <v>83</v>
      </c>
      <c r="N32" t="s" s="0">
        <v>109</v>
      </c>
    </row>
    <row r="33">
      <c r="A33" s="347"/>
      <c r="B33" s="347" t="s">
        <v>1166</v>
      </c>
      <c r="C33" t="s" s="0">
        <v>83</v>
      </c>
      <c r="D33" t="s" s="0">
        <v>83</v>
      </c>
      <c r="E33" t="s" s="0">
        <v>83</v>
      </c>
      <c r="F33" s="347"/>
      <c r="G33" t="s" s="0">
        <v>83</v>
      </c>
      <c r="H33" t="s" s="0">
        <v>83</v>
      </c>
      <c r="I33" t="s" s="0">
        <v>83</v>
      </c>
      <c r="J33" t="s" s="0">
        <v>83</v>
      </c>
      <c r="K33" s="347"/>
      <c r="L33" t="s" s="0">
        <v>83</v>
      </c>
      <c r="M33" t="s" s="0">
        <v>83</v>
      </c>
      <c r="N33" t="s" s="0">
        <v>83</v>
      </c>
    </row>
    <row r="34">
      <c r="A34" s="347"/>
      <c r="B34" s="347" t="s">
        <v>1167</v>
      </c>
      <c r="C34" t="s" s="0">
        <v>83</v>
      </c>
      <c r="D34" t="s" s="0">
        <v>83</v>
      </c>
      <c r="E34" t="s" s="0">
        <v>83</v>
      </c>
      <c r="F34" s="347"/>
      <c r="G34" t="s" s="0">
        <v>83</v>
      </c>
      <c r="H34" t="s" s="0">
        <v>83</v>
      </c>
      <c r="I34" t="s" s="0">
        <v>83</v>
      </c>
      <c r="J34" t="s" s="0">
        <v>83</v>
      </c>
      <c r="K34" s="347"/>
      <c r="L34" t="s" s="0">
        <v>83</v>
      </c>
      <c r="M34" t="s" s="0">
        <v>83</v>
      </c>
      <c r="N34" t="s" s="0">
        <v>83</v>
      </c>
    </row>
    <row r="35">
      <c r="A35" s="347" t="s">
        <v>568</v>
      </c>
      <c r="B35" s="347"/>
      <c r="C35" t="s" s="0">
        <v>83</v>
      </c>
      <c r="D35" t="s" s="0">
        <v>83</v>
      </c>
      <c r="E35" t="s" s="0">
        <v>83</v>
      </c>
      <c r="F35" s="347"/>
      <c r="G35" t="s" s="0">
        <v>83</v>
      </c>
      <c r="H35" t="s" s="0">
        <v>83</v>
      </c>
      <c r="I35" t="s" s="0">
        <v>83</v>
      </c>
      <c r="J35" t="s" s="0">
        <v>83</v>
      </c>
      <c r="K35" s="347"/>
      <c r="L35" t="s" s="0">
        <v>109</v>
      </c>
      <c r="M35" t="s" s="0">
        <v>83</v>
      </c>
      <c r="N35" t="s" s="0">
        <v>109</v>
      </c>
    </row>
    <row r="36">
      <c r="A36" s="347"/>
      <c r="B36" s="347" t="s">
        <v>1165</v>
      </c>
      <c r="C36" t="s" s="0">
        <v>83</v>
      </c>
      <c r="D36" t="s" s="0">
        <v>83</v>
      </c>
      <c r="E36" t="s" s="0">
        <v>83</v>
      </c>
      <c r="F36" s="347"/>
      <c r="G36" t="s" s="0">
        <v>83</v>
      </c>
      <c r="H36" t="s" s="0">
        <v>83</v>
      </c>
      <c r="I36" t="s" s="0">
        <v>83</v>
      </c>
      <c r="J36" t="s" s="0">
        <v>83</v>
      </c>
      <c r="K36" s="347"/>
      <c r="L36" t="s" s="0">
        <v>109</v>
      </c>
      <c r="M36" t="s" s="0">
        <v>83</v>
      </c>
      <c r="N36" t="s" s="0">
        <v>109</v>
      </c>
    </row>
    <row r="37">
      <c r="A37" s="347"/>
      <c r="B37" s="347" t="s">
        <v>1166</v>
      </c>
      <c r="C37" t="s" s="0">
        <v>83</v>
      </c>
      <c r="D37" t="s" s="0">
        <v>83</v>
      </c>
      <c r="E37" t="s" s="0">
        <v>83</v>
      </c>
      <c r="F37" s="347"/>
      <c r="G37" t="s" s="0">
        <v>83</v>
      </c>
      <c r="H37" t="s" s="0">
        <v>83</v>
      </c>
      <c r="I37" t="s" s="0">
        <v>83</v>
      </c>
      <c r="J37" t="s" s="0">
        <v>83</v>
      </c>
      <c r="K37" s="347"/>
      <c r="L37" t="s" s="0">
        <v>83</v>
      </c>
      <c r="M37" t="s" s="0">
        <v>83</v>
      </c>
      <c r="N37" t="s" s="0">
        <v>83</v>
      </c>
    </row>
    <row r="38">
      <c r="A38" s="347"/>
      <c r="B38" s="347" t="s">
        <v>1167</v>
      </c>
      <c r="C38" t="s" s="0">
        <v>83</v>
      </c>
      <c r="D38" t="s" s="0">
        <v>83</v>
      </c>
      <c r="E38" t="s" s="0">
        <v>83</v>
      </c>
      <c r="F38" s="347"/>
      <c r="G38" t="s" s="0">
        <v>83</v>
      </c>
      <c r="H38" t="s" s="0">
        <v>83</v>
      </c>
      <c r="I38" t="s" s="0">
        <v>83</v>
      </c>
      <c r="J38" t="s" s="0">
        <v>83</v>
      </c>
      <c r="K38" s="347"/>
      <c r="L38" t="s" s="0">
        <v>83</v>
      </c>
      <c r="M38" t="s" s="0">
        <v>83</v>
      </c>
      <c r="N38" t="s" s="0">
        <v>83</v>
      </c>
    </row>
    <row r="39">
      <c r="A39" s="347" t="s">
        <v>1406</v>
      </c>
      <c r="B39" s="347"/>
      <c r="C39" t="s" s="0">
        <v>83</v>
      </c>
      <c r="D39" t="s" s="0">
        <v>83</v>
      </c>
      <c r="E39" t="s" s="0">
        <v>83</v>
      </c>
      <c r="F39" s="347"/>
      <c r="G39" t="s" s="0">
        <v>83</v>
      </c>
      <c r="H39" t="s" s="0">
        <v>83</v>
      </c>
      <c r="I39" t="s" s="0">
        <v>83</v>
      </c>
      <c r="J39" t="s" s="0">
        <v>83</v>
      </c>
      <c r="K39" s="347"/>
      <c r="L39" t="s" s="0">
        <v>83</v>
      </c>
      <c r="M39" t="s" s="0">
        <v>83</v>
      </c>
      <c r="N39" t="s" s="0">
        <v>83</v>
      </c>
    </row>
    <row r="40">
      <c r="A40" s="347" t="s">
        <v>1479</v>
      </c>
      <c r="B40" s="347"/>
      <c r="C40" t="s" s="0">
        <v>83</v>
      </c>
      <c r="D40" t="s" s="0">
        <v>83</v>
      </c>
      <c r="E40" t="s" s="0">
        <v>83</v>
      </c>
      <c r="F40" s="347"/>
      <c r="G40" t="s" s="0">
        <v>83</v>
      </c>
      <c r="H40" t="s" s="0">
        <v>83</v>
      </c>
      <c r="I40" t="s" s="0">
        <v>83</v>
      </c>
      <c r="J40" t="s" s="0">
        <v>83</v>
      </c>
      <c r="K40" s="347"/>
      <c r="L40" t="s" s="0">
        <v>83</v>
      </c>
      <c r="M40" t="s" s="0">
        <v>83</v>
      </c>
      <c r="N40" t="s" s="0">
        <v>83</v>
      </c>
    </row>
    <row r="41">
      <c r="A41" s="347" t="s">
        <v>1172</v>
      </c>
      <c r="B41" s="347"/>
      <c r="C41" t="s" s="0">
        <v>83</v>
      </c>
      <c r="D41" t="s" s="0">
        <v>83</v>
      </c>
      <c r="E41" t="s" s="0">
        <v>83</v>
      </c>
      <c r="F41" s="347"/>
      <c r="G41" t="s" s="0">
        <v>83</v>
      </c>
      <c r="H41" t="s" s="0">
        <v>83</v>
      </c>
      <c r="I41" t="s" s="0">
        <v>83</v>
      </c>
      <c r="J41" t="s" s="0">
        <v>83</v>
      </c>
      <c r="K41" s="347"/>
      <c r="L41" t="s" s="0">
        <v>83</v>
      </c>
      <c r="M41" t="s" s="0">
        <v>83</v>
      </c>
      <c r="N41" t="s" s="0">
        <v>83</v>
      </c>
    </row>
    <row r="42">
      <c r="A42" s="347" t="s">
        <v>1480</v>
      </c>
      <c r="B42" s="347"/>
      <c r="C42" t="s" s="0">
        <v>83</v>
      </c>
      <c r="D42" t="s" s="0">
        <v>83</v>
      </c>
      <c r="E42" t="s" s="0">
        <v>83</v>
      </c>
      <c r="F42" s="347"/>
      <c r="G42" t="s" s="0">
        <v>83</v>
      </c>
      <c r="H42" t="s" s="0">
        <v>83</v>
      </c>
      <c r="I42" t="s" s="0">
        <v>83</v>
      </c>
      <c r="J42" t="s" s="0">
        <v>83</v>
      </c>
      <c r="K42" s="347"/>
      <c r="L42" t="s" s="0">
        <v>83</v>
      </c>
      <c r="M42" t="s" s="0">
        <v>83</v>
      </c>
      <c r="N42" t="s" s="0">
        <v>83</v>
      </c>
    </row>
    <row r="43">
      <c r="A43" s="347" t="s">
        <v>1173</v>
      </c>
      <c r="B43" s="347"/>
      <c r="C43" t="s" s="0">
        <v>83</v>
      </c>
      <c r="D43" t="s" s="0">
        <v>83</v>
      </c>
      <c r="E43" t="s" s="0">
        <v>83</v>
      </c>
      <c r="F43" s="347"/>
      <c r="G43" t="s" s="0">
        <v>83</v>
      </c>
      <c r="H43" t="s" s="0">
        <v>83</v>
      </c>
      <c r="I43" t="s" s="0">
        <v>83</v>
      </c>
      <c r="J43" t="s" s="0">
        <v>83</v>
      </c>
      <c r="K43" s="347"/>
      <c r="L43" t="s" s="0">
        <v>83</v>
      </c>
      <c r="M43" t="s" s="0">
        <v>83</v>
      </c>
      <c r="N43" t="s" s="0">
        <v>83</v>
      </c>
    </row>
    <row r="44">
      <c r="A44" s="347"/>
      <c r="B44" s="347" t="s">
        <v>1165</v>
      </c>
      <c r="C44" t="s" s="0">
        <v>83</v>
      </c>
      <c r="D44" t="s" s="0">
        <v>83</v>
      </c>
      <c r="E44" t="s" s="0">
        <v>83</v>
      </c>
      <c r="F44" s="347"/>
      <c r="G44" t="s" s="0">
        <v>83</v>
      </c>
      <c r="H44" t="s" s="0">
        <v>83</v>
      </c>
      <c r="I44" t="s" s="0">
        <v>83</v>
      </c>
      <c r="J44" t="s" s="0">
        <v>83</v>
      </c>
      <c r="K44" s="347"/>
      <c r="L44" t="s" s="0">
        <v>83</v>
      </c>
      <c r="M44" t="s" s="0">
        <v>83</v>
      </c>
      <c r="N44" t="s" s="0">
        <v>83</v>
      </c>
    </row>
    <row r="45">
      <c r="A45" s="347"/>
      <c r="B45" s="347" t="s">
        <v>1166</v>
      </c>
      <c r="C45" t="s" s="0">
        <v>83</v>
      </c>
      <c r="D45" t="s" s="0">
        <v>83</v>
      </c>
      <c r="E45" t="s" s="0">
        <v>83</v>
      </c>
      <c r="F45" s="347"/>
      <c r="G45" t="s" s="0">
        <v>83</v>
      </c>
      <c r="H45" t="s" s="0">
        <v>83</v>
      </c>
      <c r="I45" t="s" s="0">
        <v>83</v>
      </c>
      <c r="J45" t="s" s="0">
        <v>83</v>
      </c>
      <c r="K45" s="347"/>
      <c r="L45" t="s" s="0">
        <v>83</v>
      </c>
      <c r="M45" t="s" s="0">
        <v>83</v>
      </c>
      <c r="N45" t="s" s="0">
        <v>83</v>
      </c>
    </row>
    <row r="46">
      <c r="A46" s="347"/>
      <c r="B46" s="347" t="s">
        <v>1167</v>
      </c>
      <c r="C46" t="s" s="0">
        <v>83</v>
      </c>
      <c r="D46" t="s" s="0">
        <v>83</v>
      </c>
      <c r="E46" t="s" s="0">
        <v>83</v>
      </c>
      <c r="F46" s="347"/>
      <c r="G46" t="s" s="0">
        <v>83</v>
      </c>
      <c r="H46" t="s" s="0">
        <v>83</v>
      </c>
      <c r="I46" t="s" s="0">
        <v>83</v>
      </c>
      <c r="J46" t="s" s="0">
        <v>83</v>
      </c>
      <c r="K46" s="347"/>
      <c r="L46" t="s" s="0">
        <v>83</v>
      </c>
      <c r="M46" t="s" s="0">
        <v>83</v>
      </c>
      <c r="N46" t="s" s="0">
        <v>83</v>
      </c>
    </row>
    <row r="47">
      <c r="A47" s="347" t="s">
        <v>1174</v>
      </c>
      <c r="B47" s="347"/>
      <c r="C47" t="s" s="0">
        <v>83</v>
      </c>
      <c r="D47" t="s" s="0">
        <v>83</v>
      </c>
      <c r="E47" t="s" s="0">
        <v>83</v>
      </c>
      <c r="F47" s="347"/>
      <c r="G47" t="s" s="0">
        <v>83</v>
      </c>
      <c r="H47" t="s" s="0">
        <v>83</v>
      </c>
      <c r="I47" t="s" s="0">
        <v>83</v>
      </c>
      <c r="J47" t="s" s="0">
        <v>83</v>
      </c>
      <c r="K47" s="347"/>
      <c r="L47" t="s" s="0">
        <v>1481</v>
      </c>
      <c r="M47" t="s" s="0">
        <v>83</v>
      </c>
      <c r="N47" t="s" s="0">
        <v>1481</v>
      </c>
    </row>
    <row r="48">
      <c r="A48" s="347" t="s">
        <v>1408</v>
      </c>
      <c r="B48" s="347"/>
      <c r="C48" t="s" s="0">
        <v>83</v>
      </c>
      <c r="D48" t="s" s="0">
        <v>83</v>
      </c>
      <c r="E48" t="s" s="0">
        <v>83</v>
      </c>
      <c r="F48" s="347"/>
      <c r="G48" t="s" s="0">
        <v>83</v>
      </c>
      <c r="H48" t="s" s="0">
        <v>83</v>
      </c>
      <c r="I48" t="s" s="0">
        <v>83</v>
      </c>
      <c r="J48" t="s" s="0">
        <v>83</v>
      </c>
      <c r="K48" s="347"/>
      <c r="L48" t="s" s="0">
        <v>83</v>
      </c>
      <c r="M48" t="s" s="0">
        <v>83</v>
      </c>
      <c r="N48" t="s" s="0">
        <v>83</v>
      </c>
    </row>
    <row r="49">
      <c r="A49" s="347"/>
      <c r="B49" s="347" t="s">
        <v>1409</v>
      </c>
      <c r="C49" t="s" s="0">
        <v>83</v>
      </c>
      <c r="D49" t="s" s="0">
        <v>83</v>
      </c>
      <c r="E49" t="s" s="0">
        <v>83</v>
      </c>
      <c r="F49" s="347"/>
      <c r="G49" t="s" s="0">
        <v>83</v>
      </c>
      <c r="H49" t="s" s="0">
        <v>83</v>
      </c>
      <c r="I49" t="s" s="0">
        <v>83</v>
      </c>
      <c r="J49" t="s" s="0">
        <v>83</v>
      </c>
      <c r="K49" s="347"/>
      <c r="L49" t="s" s="0">
        <v>83</v>
      </c>
      <c r="M49" t="s" s="0">
        <v>83</v>
      </c>
      <c r="N49" t="s" s="0">
        <v>83</v>
      </c>
    </row>
    <row r="50">
      <c r="A50" s="347"/>
      <c r="B50" s="347" t="s">
        <v>1410</v>
      </c>
      <c r="C50" t="s" s="0">
        <v>83</v>
      </c>
      <c r="D50" t="s" s="0">
        <v>83</v>
      </c>
      <c r="E50" t="s" s="0">
        <v>83</v>
      </c>
      <c r="F50" s="347"/>
      <c r="G50" t="s" s="0">
        <v>83</v>
      </c>
      <c r="H50" t="s" s="0">
        <v>83</v>
      </c>
      <c r="I50" t="s" s="0">
        <v>83</v>
      </c>
      <c r="J50" t="s" s="0">
        <v>83</v>
      </c>
      <c r="K50" s="347"/>
      <c r="L50" t="s" s="0">
        <v>83</v>
      </c>
      <c r="M50" t="s" s="0">
        <v>83</v>
      </c>
      <c r="N50" t="s" s="0">
        <v>83</v>
      </c>
    </row>
    <row r="51">
      <c r="A51" s="347" t="s">
        <v>1411</v>
      </c>
      <c r="B51" s="347"/>
      <c r="C51" t="s" s="0">
        <v>83</v>
      </c>
      <c r="D51" t="s" s="0">
        <v>83</v>
      </c>
      <c r="E51" t="s" s="0">
        <v>83</v>
      </c>
      <c r="F51" s="347"/>
      <c r="G51" t="s" s="0">
        <v>83</v>
      </c>
      <c r="H51" t="s" s="0">
        <v>83</v>
      </c>
      <c r="I51" t="s" s="0">
        <v>83</v>
      </c>
      <c r="J51" t="s" s="0">
        <v>83</v>
      </c>
      <c r="K51" s="347"/>
      <c r="L51" t="s" s="0">
        <v>83</v>
      </c>
      <c r="M51" t="s" s="0">
        <v>83</v>
      </c>
      <c r="N51" t="s" s="0">
        <v>83</v>
      </c>
    </row>
    <row r="52">
      <c r="A52" s="347"/>
      <c r="B52" s="347" t="s">
        <v>1409</v>
      </c>
      <c r="C52" t="s" s="0">
        <v>83</v>
      </c>
      <c r="D52" t="s" s="0">
        <v>83</v>
      </c>
      <c r="E52" t="s" s="0">
        <v>83</v>
      </c>
      <c r="F52" s="347"/>
      <c r="G52" t="s" s="0">
        <v>83</v>
      </c>
      <c r="H52" t="s" s="0">
        <v>83</v>
      </c>
      <c r="I52" t="s" s="0">
        <v>83</v>
      </c>
      <c r="J52" t="s" s="0">
        <v>83</v>
      </c>
      <c r="K52" s="347"/>
      <c r="L52" t="s" s="0">
        <v>83</v>
      </c>
      <c r="M52" t="s" s="0">
        <v>83</v>
      </c>
      <c r="N52" t="s" s="0">
        <v>83</v>
      </c>
    </row>
    <row r="53">
      <c r="A53" s="347"/>
      <c r="B53" s="347" t="s">
        <v>1410</v>
      </c>
      <c r="C53" t="s" s="0">
        <v>83</v>
      </c>
      <c r="D53" t="s" s="0">
        <v>83</v>
      </c>
      <c r="E53" t="s" s="0">
        <v>83</v>
      </c>
      <c r="F53" s="347"/>
      <c r="G53" t="s" s="0">
        <v>83</v>
      </c>
      <c r="H53" t="s" s="0">
        <v>83</v>
      </c>
      <c r="I53" t="s" s="0">
        <v>83</v>
      </c>
      <c r="J53" t="s" s="0">
        <v>83</v>
      </c>
      <c r="K53" s="347"/>
      <c r="L53" t="s" s="0">
        <v>83</v>
      </c>
      <c r="M53" t="s" s="0">
        <v>83</v>
      </c>
      <c r="N53" t="s" s="0">
        <v>83</v>
      </c>
    </row>
    <row r="54">
      <c r="A54" s="347" t="s">
        <v>1412</v>
      </c>
      <c r="B54" s="347"/>
      <c r="C54" t="s" s="0">
        <v>83</v>
      </c>
      <c r="D54" t="s" s="0">
        <v>83</v>
      </c>
      <c r="E54" t="s" s="0">
        <v>83</v>
      </c>
      <c r="F54" s="347"/>
      <c r="G54" t="s" s="0">
        <v>83</v>
      </c>
      <c r="H54" t="s" s="0">
        <v>83</v>
      </c>
      <c r="I54" t="s" s="0">
        <v>83</v>
      </c>
      <c r="J54" t="s" s="0">
        <v>83</v>
      </c>
      <c r="K54" s="347"/>
      <c r="L54" t="s" s="0">
        <v>83</v>
      </c>
      <c r="M54" t="s" s="0">
        <v>83</v>
      </c>
      <c r="N54" t="s" s="0">
        <v>83</v>
      </c>
    </row>
    <row r="55">
      <c r="A55" s="347"/>
      <c r="B55" s="347" t="s">
        <v>1409</v>
      </c>
      <c r="C55" t="s" s="0">
        <v>83</v>
      </c>
      <c r="D55" t="s" s="0">
        <v>83</v>
      </c>
      <c r="E55" t="s" s="0">
        <v>83</v>
      </c>
      <c r="F55" s="347"/>
      <c r="G55" t="s" s="0">
        <v>83</v>
      </c>
      <c r="H55" t="s" s="0">
        <v>83</v>
      </c>
      <c r="I55" t="s" s="0">
        <v>83</v>
      </c>
      <c r="J55" t="s" s="0">
        <v>83</v>
      </c>
      <c r="K55" s="347"/>
      <c r="L55" t="s" s="0">
        <v>83</v>
      </c>
      <c r="M55" t="s" s="0">
        <v>83</v>
      </c>
      <c r="N55" t="s" s="0">
        <v>83</v>
      </c>
    </row>
    <row r="56">
      <c r="A56" s="347"/>
      <c r="B56" s="347" t="s">
        <v>1410</v>
      </c>
      <c r="C56" t="s" s="0">
        <v>83</v>
      </c>
      <c r="D56" t="s" s="0">
        <v>83</v>
      </c>
      <c r="E56" t="s" s="0">
        <v>83</v>
      </c>
      <c r="F56" s="347"/>
      <c r="G56" t="s" s="0">
        <v>83</v>
      </c>
      <c r="H56" t="s" s="0">
        <v>83</v>
      </c>
      <c r="I56" t="s" s="0">
        <v>83</v>
      </c>
      <c r="J56" t="s" s="0">
        <v>83</v>
      </c>
      <c r="K56" s="347"/>
      <c r="L56" t="s" s="0">
        <v>83</v>
      </c>
      <c r="M56" t="s" s="0">
        <v>83</v>
      </c>
      <c r="N56" t="s" s="0">
        <v>83</v>
      </c>
    </row>
    <row r="57">
      <c r="A57" s="347" t="s">
        <v>385</v>
      </c>
      <c r="B57" s="347"/>
      <c r="C57" t="s" s="0">
        <v>83</v>
      </c>
      <c r="D57" t="s" s="0">
        <v>83</v>
      </c>
      <c r="E57" t="s" s="0">
        <v>83</v>
      </c>
      <c r="F57" s="347"/>
      <c r="G57" t="s" s="0">
        <v>83</v>
      </c>
      <c r="H57" t="s" s="0">
        <v>83</v>
      </c>
      <c r="I57" t="s" s="0">
        <v>83</v>
      </c>
      <c r="J57" t="s" s="0">
        <v>83</v>
      </c>
      <c r="K57" s="347"/>
      <c r="L57" t="s" s="0">
        <v>1482</v>
      </c>
      <c r="M57" t="s" s="0">
        <v>83</v>
      </c>
      <c r="N57" t="s" s="0">
        <v>1482</v>
      </c>
    </row>
    <row r="58">
      <c r="A58" s="347" t="s">
        <v>569</v>
      </c>
      <c r="B58" s="347"/>
      <c r="C58" t="s" s="0">
        <v>83</v>
      </c>
      <c r="D58" t="s" s="0">
        <v>83</v>
      </c>
      <c r="E58" t="s" s="0">
        <v>83</v>
      </c>
      <c r="F58" s="347"/>
      <c r="G58" t="s" s="0">
        <v>83</v>
      </c>
      <c r="H58" t="s" s="0">
        <v>83</v>
      </c>
      <c r="I58" t="s" s="0">
        <v>83</v>
      </c>
      <c r="J58" t="s" s="0">
        <v>83</v>
      </c>
      <c r="K58" s="347"/>
      <c r="L58" t="s" s="0">
        <v>108</v>
      </c>
      <c r="M58" t="s" s="0">
        <v>83</v>
      </c>
      <c r="N58" t="s" s="0">
        <v>108</v>
      </c>
    </row>
    <row r="59">
      <c r="A59" s="347"/>
      <c r="B59" s="347" t="s">
        <v>1165</v>
      </c>
      <c r="C59" t="s" s="0">
        <v>83</v>
      </c>
      <c r="D59" t="s" s="0">
        <v>83</v>
      </c>
      <c r="E59" t="s" s="0">
        <v>83</v>
      </c>
      <c r="F59" s="347"/>
      <c r="G59" t="s" s="0">
        <v>83</v>
      </c>
      <c r="H59" t="s" s="0">
        <v>83</v>
      </c>
      <c r="I59" t="s" s="0">
        <v>83</v>
      </c>
      <c r="J59" t="s" s="0">
        <v>83</v>
      </c>
      <c r="K59" s="347"/>
      <c r="L59" t="s" s="0">
        <v>1483</v>
      </c>
      <c r="M59" t="s" s="0">
        <v>83</v>
      </c>
      <c r="N59" t="s" s="0">
        <v>1483</v>
      </c>
    </row>
    <row r="60">
      <c r="A60" s="347"/>
      <c r="B60" s="347" t="s">
        <v>1166</v>
      </c>
      <c r="C60" t="s" s="0">
        <v>83</v>
      </c>
      <c r="D60" t="s" s="0">
        <v>83</v>
      </c>
      <c r="E60" t="s" s="0">
        <v>83</v>
      </c>
      <c r="F60" s="347"/>
      <c r="G60" t="s" s="0">
        <v>83</v>
      </c>
      <c r="H60" t="s" s="0">
        <v>83</v>
      </c>
      <c r="I60" t="s" s="0">
        <v>83</v>
      </c>
      <c r="J60" t="s" s="0">
        <v>83</v>
      </c>
      <c r="K60" s="347"/>
      <c r="L60" t="s" s="0">
        <v>1481</v>
      </c>
      <c r="M60" t="s" s="0">
        <v>83</v>
      </c>
      <c r="N60" t="s" s="0">
        <v>1481</v>
      </c>
    </row>
    <row r="61">
      <c r="A61" s="347"/>
      <c r="B61" s="347" t="s">
        <v>1167</v>
      </c>
      <c r="C61" t="s" s="0">
        <v>83</v>
      </c>
      <c r="D61" t="s" s="0">
        <v>83</v>
      </c>
      <c r="E61" t="s" s="0">
        <v>83</v>
      </c>
      <c r="F61" s="347"/>
      <c r="G61" t="s" s="0">
        <v>83</v>
      </c>
      <c r="H61" t="s" s="0">
        <v>83</v>
      </c>
      <c r="I61" t="s" s="0">
        <v>83</v>
      </c>
      <c r="J61" t="s" s="0">
        <v>83</v>
      </c>
      <c r="K61" s="347"/>
      <c r="L61" t="s" s="0">
        <v>83</v>
      </c>
      <c r="M61" t="s" s="0">
        <v>83</v>
      </c>
      <c r="N61" t="s" s="0">
        <v>83</v>
      </c>
    </row>
  </sheetData>
  <mergeCells count="15">
    <mergeCell ref="A6:B6"/>
    <mergeCell ref="C6:G6"/>
    <mergeCell ref="H6:L6"/>
    <mergeCell ref="A31:A34"/>
    <mergeCell ref="A35:A38"/>
    <mergeCell ref="A8:A11"/>
    <mergeCell ref="A43:A46"/>
    <mergeCell ref="A48:A50"/>
    <mergeCell ref="A16:A19"/>
    <mergeCell ref="A51:A53"/>
    <mergeCell ref="A21:A23"/>
    <mergeCell ref="A54:A56"/>
    <mergeCell ref="A24:A26"/>
    <mergeCell ref="A27:A29"/>
    <mergeCell ref="A58:A61"/>
  </mergeCells>
  <hyperlinks>
    <hyperlink location="'TOC'!A1" ref="A1"/>
  </hyperlinks>
  <pageMargins bottom="0.75" footer="0.3" header="0.3" left="0.7" right="0.7" top="0.75"/>
</worksheet>
</file>

<file path=xl/worksheets/sheet116.xml><?xml version="1.0" encoding="utf-8"?>
<worksheet xmlns="http://schemas.openxmlformats.org/spreadsheetml/2006/main">
  <dimension ref="A1:B11"/>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1484</v>
      </c>
    </row>
    <row r="3">
      <c r="A3" t="s" s="0">
        <v>1485</v>
      </c>
    </row>
    <row r="5">
      <c r="A5" s="349" t="s">
        <v>19</v>
      </c>
      <c r="B5" s="349" t="s">
        <v>71</v>
      </c>
    </row>
    <row r="6">
      <c r="A6" s="349" t="s">
        <v>21</v>
      </c>
      <c r="B6" s="349" t="s">
        <v>1016</v>
      </c>
    </row>
    <row r="7">
      <c r="A7" s="350" t="s">
        <v>1486</v>
      </c>
      <c r="B7" t="s" s="0">
        <v>1487</v>
      </c>
    </row>
    <row r="8">
      <c r="A8" s="350" t="s">
        <v>1488</v>
      </c>
      <c r="B8" t="s" s="0">
        <v>1489</v>
      </c>
    </row>
    <row r="9">
      <c r="A9" s="350" t="s">
        <v>1490</v>
      </c>
      <c r="B9" t="s" s="0">
        <v>1491</v>
      </c>
    </row>
    <row r="10">
      <c r="A10" s="350" t="s">
        <v>1492</v>
      </c>
      <c r="B10" t="s" s="0">
        <v>1491</v>
      </c>
    </row>
    <row r="11">
      <c r="A11" s="350" t="s">
        <v>1493</v>
      </c>
      <c r="B11" t="s" s="0">
        <v>1491</v>
      </c>
    </row>
  </sheetData>
  <hyperlinks>
    <hyperlink location="'TOC'!A1" ref="A1"/>
  </hyperlinks>
  <pageMargins bottom="0.75" footer="0.3" header="0.3" left="0.7" right="0.7" top="0.75"/>
</worksheet>
</file>

<file path=xl/worksheets/sheet117.xml><?xml version="1.0" encoding="utf-8"?>
<worksheet xmlns="http://schemas.openxmlformats.org/spreadsheetml/2006/main">
  <dimension ref="A1:U3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 min="21" max="21" width="19.921875" customWidth="true"/>
    <col min="22" max="22" width="19.921875" customWidth="true"/>
  </cols>
  <sheetData>
    <row r="1">
      <c r="A1" t="s" s="0">
        <v>16</v>
      </c>
    </row>
    <row r="2">
      <c r="A2" t="s" s="0">
        <v>1494</v>
      </c>
    </row>
    <row r="3">
      <c r="A3" t="s" s="0">
        <v>1495</v>
      </c>
    </row>
    <row r="5">
      <c r="A5" s="352" t="s">
        <v>19</v>
      </c>
      <c r="B5" s="352"/>
      <c r="C5" s="352"/>
      <c r="D5" s="352"/>
      <c r="E5" s="352"/>
      <c r="F5" s="352"/>
      <c r="G5" s="352"/>
      <c r="H5" s="352"/>
      <c r="I5" s="352"/>
      <c r="J5" s="352" t="s">
        <v>658</v>
      </c>
      <c r="L5" s="352" t="s">
        <v>19</v>
      </c>
      <c r="M5" s="352"/>
      <c r="N5" s="352"/>
      <c r="O5" s="352"/>
      <c r="P5" s="352"/>
      <c r="Q5" s="352"/>
      <c r="R5" s="352"/>
      <c r="S5" s="352"/>
      <c r="T5" s="352"/>
      <c r="U5" s="352" t="s">
        <v>668</v>
      </c>
    </row>
    <row r="6">
      <c r="A6" s="352" t="s">
        <v>21</v>
      </c>
      <c r="B6" s="11"/>
      <c r="C6" s="352" t="s">
        <v>989</v>
      </c>
      <c r="D6" s="352" t="s">
        <v>990</v>
      </c>
      <c r="E6" s="352" t="s">
        <v>991</v>
      </c>
      <c r="F6" s="352" t="s">
        <v>992</v>
      </c>
      <c r="G6" s="352" t="s">
        <v>993</v>
      </c>
      <c r="H6" s="352" t="s">
        <v>994</v>
      </c>
      <c r="I6" s="352" t="s">
        <v>995</v>
      </c>
      <c r="J6" s="352" t="s">
        <v>336</v>
      </c>
      <c r="L6" s="352" t="s">
        <v>21</v>
      </c>
      <c r="M6" s="11"/>
      <c r="N6" s="352" t="s">
        <v>989</v>
      </c>
      <c r="O6" s="352" t="s">
        <v>990</v>
      </c>
      <c r="P6" s="352" t="s">
        <v>991</v>
      </c>
      <c r="Q6" s="352" t="s">
        <v>992</v>
      </c>
      <c r="R6" s="352" t="s">
        <v>993</v>
      </c>
      <c r="S6" s="352" t="s">
        <v>994</v>
      </c>
      <c r="T6" s="352" t="s">
        <v>995</v>
      </c>
      <c r="U6" s="352" t="s">
        <v>336</v>
      </c>
    </row>
    <row r="7">
      <c r="A7" s="353" t="s">
        <v>73</v>
      </c>
      <c r="B7" s="353"/>
      <c r="C7" t="s" s="0">
        <v>83</v>
      </c>
      <c r="D7" t="s" s="0">
        <v>83</v>
      </c>
      <c r="E7" t="s" s="0">
        <v>83</v>
      </c>
      <c r="F7" t="s" s="0">
        <v>83</v>
      </c>
      <c r="G7" t="s" s="0">
        <v>83</v>
      </c>
      <c r="H7" t="s" s="0">
        <v>83</v>
      </c>
      <c r="I7" t="s" s="0">
        <v>83</v>
      </c>
      <c r="J7" t="s" s="0">
        <v>83</v>
      </c>
      <c r="L7" s="353" t="s">
        <v>73</v>
      </c>
      <c r="M7" s="353"/>
      <c r="N7" t="s" s="0">
        <v>83</v>
      </c>
      <c r="O7" t="s" s="0">
        <v>83</v>
      </c>
      <c r="P7" t="s" s="0">
        <v>83</v>
      </c>
      <c r="Q7" t="s" s="0">
        <v>83</v>
      </c>
      <c r="R7" t="s" s="0">
        <v>83</v>
      </c>
      <c r="S7" t="s" s="0">
        <v>83</v>
      </c>
      <c r="T7" t="s" s="0">
        <v>83</v>
      </c>
      <c r="U7" t="s" s="0">
        <v>83</v>
      </c>
    </row>
    <row r="8">
      <c r="A8" s="353" t="s">
        <v>77</v>
      </c>
      <c r="B8" s="353"/>
      <c r="C8" t="s" s="0">
        <v>83</v>
      </c>
      <c r="D8" t="s" s="0">
        <v>83</v>
      </c>
      <c r="E8" t="s" s="0">
        <v>83</v>
      </c>
      <c r="F8" t="s" s="0">
        <v>83</v>
      </c>
      <c r="G8" t="s" s="0">
        <v>83</v>
      </c>
      <c r="H8" t="s" s="0">
        <v>83</v>
      </c>
      <c r="I8" t="s" s="0">
        <v>83</v>
      </c>
      <c r="J8" t="s" s="0">
        <v>83</v>
      </c>
      <c r="L8" s="353" t="s">
        <v>77</v>
      </c>
      <c r="M8" s="353"/>
      <c r="N8" t="s" s="0">
        <v>83</v>
      </c>
      <c r="O8" t="s" s="0">
        <v>83</v>
      </c>
      <c r="P8" t="s" s="0">
        <v>83</v>
      </c>
      <c r="Q8" t="s" s="0">
        <v>83</v>
      </c>
      <c r="R8" t="s" s="0">
        <v>83</v>
      </c>
      <c r="S8" t="s" s="0">
        <v>83</v>
      </c>
      <c r="T8" t="s" s="0">
        <v>83</v>
      </c>
      <c r="U8" t="s" s="0">
        <v>83</v>
      </c>
    </row>
    <row r="9">
      <c r="A9" s="353"/>
      <c r="B9" s="353" t="s">
        <v>1496</v>
      </c>
      <c r="C9" t="s" s="0">
        <v>83</v>
      </c>
      <c r="D9" t="s" s="0">
        <v>83</v>
      </c>
      <c r="E9" t="s" s="0">
        <v>83</v>
      </c>
      <c r="F9" t="s" s="0">
        <v>83</v>
      </c>
      <c r="G9" t="s" s="0">
        <v>83</v>
      </c>
      <c r="H9" t="s" s="0">
        <v>83</v>
      </c>
      <c r="I9" t="s" s="0">
        <v>83</v>
      </c>
      <c r="J9" t="s" s="0">
        <v>83</v>
      </c>
      <c r="L9" s="353"/>
      <c r="M9" s="353" t="s">
        <v>1496</v>
      </c>
      <c r="N9" t="s" s="0">
        <v>83</v>
      </c>
      <c r="O9" t="s" s="0">
        <v>83</v>
      </c>
      <c r="P9" t="s" s="0">
        <v>83</v>
      </c>
      <c r="Q9" t="s" s="0">
        <v>83</v>
      </c>
      <c r="R9" t="s" s="0">
        <v>83</v>
      </c>
      <c r="S9" t="s" s="0">
        <v>83</v>
      </c>
      <c r="T9" t="s" s="0">
        <v>83</v>
      </c>
      <c r="U9" t="s" s="0">
        <v>83</v>
      </c>
    </row>
    <row r="10">
      <c r="A10" s="353"/>
      <c r="B10" s="353" t="s">
        <v>82</v>
      </c>
      <c r="C10" t="s" s="0">
        <v>83</v>
      </c>
      <c r="D10" t="s" s="0">
        <v>83</v>
      </c>
      <c r="E10" t="s" s="0">
        <v>83</v>
      </c>
      <c r="F10" t="s" s="0">
        <v>83</v>
      </c>
      <c r="G10" t="s" s="0">
        <v>83</v>
      </c>
      <c r="H10" t="s" s="0">
        <v>83</v>
      </c>
      <c r="I10" t="s" s="0">
        <v>83</v>
      </c>
      <c r="J10" t="s" s="0">
        <v>83</v>
      </c>
      <c r="L10" s="353"/>
      <c r="M10" s="353" t="s">
        <v>82</v>
      </c>
      <c r="N10" t="s" s="0">
        <v>83</v>
      </c>
      <c r="O10" t="s" s="0">
        <v>83</v>
      </c>
      <c r="P10" t="s" s="0">
        <v>83</v>
      </c>
      <c r="Q10" t="s" s="0">
        <v>83</v>
      </c>
      <c r="R10" t="s" s="0">
        <v>83</v>
      </c>
      <c r="S10" t="s" s="0">
        <v>83</v>
      </c>
      <c r="T10" t="s" s="0">
        <v>83</v>
      </c>
      <c r="U10" t="s" s="0">
        <v>83</v>
      </c>
    </row>
    <row r="11">
      <c r="A11" s="353" t="s">
        <v>84</v>
      </c>
      <c r="B11" s="353"/>
      <c r="C11" t="s" s="0">
        <v>83</v>
      </c>
      <c r="D11" t="s" s="0">
        <v>83</v>
      </c>
      <c r="E11" t="s" s="0">
        <v>83</v>
      </c>
      <c r="F11" t="s" s="0">
        <v>83</v>
      </c>
      <c r="G11" t="s" s="0">
        <v>83</v>
      </c>
      <c r="H11" t="s" s="0">
        <v>83</v>
      </c>
      <c r="I11" t="s" s="0">
        <v>83</v>
      </c>
      <c r="J11" t="s" s="0">
        <v>83</v>
      </c>
      <c r="L11" s="353" t="s">
        <v>84</v>
      </c>
      <c r="M11" s="353"/>
      <c r="N11" t="s" s="0">
        <v>83</v>
      </c>
      <c r="O11" t="s" s="0">
        <v>83</v>
      </c>
      <c r="P11" t="s" s="0">
        <v>83</v>
      </c>
      <c r="Q11" t="s" s="0">
        <v>83</v>
      </c>
      <c r="R11" t="s" s="0">
        <v>83</v>
      </c>
      <c r="S11" t="s" s="0">
        <v>83</v>
      </c>
      <c r="T11" t="s" s="0">
        <v>83</v>
      </c>
      <c r="U11" t="s" s="0">
        <v>83</v>
      </c>
    </row>
    <row r="12">
      <c r="A12" s="353"/>
      <c r="B12" s="353" t="s">
        <v>86</v>
      </c>
      <c r="C12" t="s" s="0">
        <v>83</v>
      </c>
      <c r="D12" t="s" s="0">
        <v>83</v>
      </c>
      <c r="E12" t="s" s="0">
        <v>83</v>
      </c>
      <c r="F12" t="s" s="0">
        <v>83</v>
      </c>
      <c r="G12" t="s" s="0">
        <v>83</v>
      </c>
      <c r="H12" t="s" s="0">
        <v>83</v>
      </c>
      <c r="I12" t="s" s="0">
        <v>83</v>
      </c>
      <c r="J12" t="s" s="0">
        <v>83</v>
      </c>
      <c r="L12" s="353"/>
      <c r="M12" s="353" t="s">
        <v>86</v>
      </c>
      <c r="N12" t="s" s="0">
        <v>83</v>
      </c>
      <c r="O12" t="s" s="0">
        <v>83</v>
      </c>
      <c r="P12" t="s" s="0">
        <v>83</v>
      </c>
      <c r="Q12" t="s" s="0">
        <v>83</v>
      </c>
      <c r="R12" t="s" s="0">
        <v>83</v>
      </c>
      <c r="S12" t="s" s="0">
        <v>83</v>
      </c>
      <c r="T12" t="s" s="0">
        <v>83</v>
      </c>
      <c r="U12" t="s" s="0">
        <v>83</v>
      </c>
    </row>
    <row r="13">
      <c r="A13" s="353"/>
      <c r="B13" s="353" t="s">
        <v>87</v>
      </c>
      <c r="C13" t="s" s="0">
        <v>83</v>
      </c>
      <c r="D13" t="s" s="0">
        <v>83</v>
      </c>
      <c r="E13" t="s" s="0">
        <v>83</v>
      </c>
      <c r="F13" t="s" s="0">
        <v>83</v>
      </c>
      <c r="G13" t="s" s="0">
        <v>83</v>
      </c>
      <c r="H13" t="s" s="0">
        <v>83</v>
      </c>
      <c r="I13" t="s" s="0">
        <v>83</v>
      </c>
      <c r="J13" t="s" s="0">
        <v>83</v>
      </c>
      <c r="L13" s="353"/>
      <c r="M13" s="353" t="s">
        <v>87</v>
      </c>
      <c r="N13" t="s" s="0">
        <v>83</v>
      </c>
      <c r="O13" t="s" s="0">
        <v>83</v>
      </c>
      <c r="P13" t="s" s="0">
        <v>83</v>
      </c>
      <c r="Q13" t="s" s="0">
        <v>83</v>
      </c>
      <c r="R13" t="s" s="0">
        <v>83</v>
      </c>
      <c r="S13" t="s" s="0">
        <v>83</v>
      </c>
      <c r="T13" t="s" s="0">
        <v>83</v>
      </c>
      <c r="U13" t="s" s="0">
        <v>83</v>
      </c>
    </row>
    <row r="14">
      <c r="A14" s="353" t="s">
        <v>88</v>
      </c>
      <c r="B14" s="353"/>
      <c r="C14" t="s" s="0">
        <v>83</v>
      </c>
      <c r="D14" t="s" s="0">
        <v>83</v>
      </c>
      <c r="E14" t="s" s="0">
        <v>83</v>
      </c>
      <c r="F14" t="s" s="0">
        <v>83</v>
      </c>
      <c r="G14" t="s" s="0">
        <v>83</v>
      </c>
      <c r="H14" t="s" s="0">
        <v>83</v>
      </c>
      <c r="I14" t="s" s="0">
        <v>83</v>
      </c>
      <c r="J14" t="s" s="0">
        <v>83</v>
      </c>
      <c r="L14" s="353" t="s">
        <v>88</v>
      </c>
      <c r="M14" s="353"/>
      <c r="N14" t="s" s="0">
        <v>83</v>
      </c>
      <c r="O14" t="s" s="0">
        <v>83</v>
      </c>
      <c r="P14" t="s" s="0">
        <v>83</v>
      </c>
      <c r="Q14" t="s" s="0">
        <v>83</v>
      </c>
      <c r="R14" t="s" s="0">
        <v>83</v>
      </c>
      <c r="S14" t="s" s="0">
        <v>83</v>
      </c>
      <c r="T14" t="s" s="0">
        <v>83</v>
      </c>
      <c r="U14" t="s" s="0">
        <v>83</v>
      </c>
    </row>
    <row r="15">
      <c r="A15" s="353"/>
      <c r="B15" s="353" t="s">
        <v>92</v>
      </c>
      <c r="C15" t="s" s="0">
        <v>83</v>
      </c>
      <c r="D15" t="s" s="0">
        <v>83</v>
      </c>
      <c r="E15" t="s" s="0">
        <v>83</v>
      </c>
      <c r="F15" t="s" s="0">
        <v>83</v>
      </c>
      <c r="G15" t="s" s="0">
        <v>83</v>
      </c>
      <c r="H15" t="s" s="0">
        <v>83</v>
      </c>
      <c r="I15" t="s" s="0">
        <v>83</v>
      </c>
      <c r="J15" t="s" s="0">
        <v>83</v>
      </c>
      <c r="L15" s="353"/>
      <c r="M15" s="353" t="s">
        <v>92</v>
      </c>
      <c r="N15" t="s" s="0">
        <v>83</v>
      </c>
      <c r="O15" t="s" s="0">
        <v>83</v>
      </c>
      <c r="P15" t="s" s="0">
        <v>83</v>
      </c>
      <c r="Q15" t="s" s="0">
        <v>83</v>
      </c>
      <c r="R15" t="s" s="0">
        <v>83</v>
      </c>
      <c r="S15" t="s" s="0">
        <v>83</v>
      </c>
      <c r="T15" t="s" s="0">
        <v>83</v>
      </c>
      <c r="U15" t="s" s="0">
        <v>83</v>
      </c>
    </row>
    <row r="16">
      <c r="A16" s="353"/>
      <c r="B16" s="353" t="s">
        <v>93</v>
      </c>
      <c r="C16" t="s" s="0">
        <v>83</v>
      </c>
      <c r="D16" t="s" s="0">
        <v>83</v>
      </c>
      <c r="E16" t="s" s="0">
        <v>83</v>
      </c>
      <c r="F16" t="s" s="0">
        <v>83</v>
      </c>
      <c r="G16" t="s" s="0">
        <v>83</v>
      </c>
      <c r="H16" t="s" s="0">
        <v>83</v>
      </c>
      <c r="I16" t="s" s="0">
        <v>83</v>
      </c>
      <c r="J16" t="s" s="0">
        <v>83</v>
      </c>
      <c r="L16" s="353"/>
      <c r="M16" s="353" t="s">
        <v>93</v>
      </c>
      <c r="N16" t="s" s="0">
        <v>83</v>
      </c>
      <c r="O16" t="s" s="0">
        <v>83</v>
      </c>
      <c r="P16" t="s" s="0">
        <v>83</v>
      </c>
      <c r="Q16" t="s" s="0">
        <v>83</v>
      </c>
      <c r="R16" t="s" s="0">
        <v>83</v>
      </c>
      <c r="S16" t="s" s="0">
        <v>83</v>
      </c>
      <c r="T16" t="s" s="0">
        <v>83</v>
      </c>
      <c r="U16" t="s" s="0">
        <v>83</v>
      </c>
    </row>
    <row r="17">
      <c r="A17" s="353"/>
      <c r="B17" s="353" t="s">
        <v>97</v>
      </c>
      <c r="C17" t="s" s="0">
        <v>83</v>
      </c>
      <c r="D17" t="s" s="0">
        <v>83</v>
      </c>
      <c r="E17" t="s" s="0">
        <v>83</v>
      </c>
      <c r="F17" t="s" s="0">
        <v>83</v>
      </c>
      <c r="G17" t="s" s="0">
        <v>83</v>
      </c>
      <c r="H17" t="s" s="0">
        <v>83</v>
      </c>
      <c r="I17" t="s" s="0">
        <v>83</v>
      </c>
      <c r="J17" t="s" s="0">
        <v>83</v>
      </c>
      <c r="L17" s="353"/>
      <c r="M17" s="353" t="s">
        <v>97</v>
      </c>
      <c r="N17" t="s" s="0">
        <v>83</v>
      </c>
      <c r="O17" t="s" s="0">
        <v>83</v>
      </c>
      <c r="P17" t="s" s="0">
        <v>83</v>
      </c>
      <c r="Q17" t="s" s="0">
        <v>83</v>
      </c>
      <c r="R17" t="s" s="0">
        <v>83</v>
      </c>
      <c r="S17" t="s" s="0">
        <v>83</v>
      </c>
      <c r="T17" t="s" s="0">
        <v>83</v>
      </c>
      <c r="U17" t="s" s="0">
        <v>83</v>
      </c>
    </row>
    <row r="18">
      <c r="A18" s="353" t="s">
        <v>101</v>
      </c>
      <c r="B18" s="353"/>
      <c r="C18" t="s" s="0">
        <v>83</v>
      </c>
      <c r="D18" t="s" s="0">
        <v>83</v>
      </c>
      <c r="E18" t="s" s="0">
        <v>83</v>
      </c>
      <c r="F18" t="s" s="0">
        <v>83</v>
      </c>
      <c r="G18" t="s" s="0">
        <v>83</v>
      </c>
      <c r="H18" t="s" s="0">
        <v>83</v>
      </c>
      <c r="I18" t="s" s="0">
        <v>83</v>
      </c>
      <c r="J18" t="s" s="0">
        <v>83</v>
      </c>
      <c r="L18" s="353" t="s">
        <v>101</v>
      </c>
      <c r="M18" s="353"/>
      <c r="N18" t="s" s="0">
        <v>83</v>
      </c>
      <c r="O18" t="s" s="0">
        <v>83</v>
      </c>
      <c r="P18" t="s" s="0">
        <v>83</v>
      </c>
      <c r="Q18" t="s" s="0">
        <v>83</v>
      </c>
      <c r="R18" t="s" s="0">
        <v>83</v>
      </c>
      <c r="S18" t="s" s="0">
        <v>83</v>
      </c>
      <c r="T18" t="s" s="0">
        <v>83</v>
      </c>
      <c r="U18" t="s" s="0">
        <v>83</v>
      </c>
    </row>
    <row r="19">
      <c r="A19" s="353" t="s">
        <v>102</v>
      </c>
      <c r="B19" s="353"/>
      <c r="C19" t="s" s="0">
        <v>83</v>
      </c>
      <c r="D19" t="s" s="0">
        <v>83</v>
      </c>
      <c r="E19" t="s" s="0">
        <v>83</v>
      </c>
      <c r="F19" t="s" s="0">
        <v>83</v>
      </c>
      <c r="G19" t="s" s="0">
        <v>83</v>
      </c>
      <c r="H19" t="s" s="0">
        <v>83</v>
      </c>
      <c r="I19" t="s" s="0">
        <v>83</v>
      </c>
      <c r="J19" t="s" s="0">
        <v>83</v>
      </c>
      <c r="L19" s="353" t="s">
        <v>102</v>
      </c>
      <c r="M19" s="353"/>
      <c r="N19" t="s" s="0">
        <v>83</v>
      </c>
      <c r="O19" t="s" s="0">
        <v>83</v>
      </c>
      <c r="P19" t="s" s="0">
        <v>83</v>
      </c>
      <c r="Q19" t="s" s="0">
        <v>83</v>
      </c>
      <c r="R19" t="s" s="0">
        <v>83</v>
      </c>
      <c r="S19" t="s" s="0">
        <v>83</v>
      </c>
      <c r="T19" t="s" s="0">
        <v>83</v>
      </c>
      <c r="U19" t="s" s="0">
        <v>83</v>
      </c>
    </row>
    <row r="20">
      <c r="A20" s="353" t="s">
        <v>103</v>
      </c>
      <c r="B20" s="353"/>
      <c r="C20" t="s" s="0">
        <v>83</v>
      </c>
      <c r="D20" t="s" s="0">
        <v>83</v>
      </c>
      <c r="E20" t="s" s="0">
        <v>83</v>
      </c>
      <c r="F20" t="s" s="0">
        <v>83</v>
      </c>
      <c r="G20" t="s" s="0">
        <v>83</v>
      </c>
      <c r="H20" t="s" s="0">
        <v>83</v>
      </c>
      <c r="I20" t="s" s="0">
        <v>83</v>
      </c>
      <c r="J20" t="s" s="0">
        <v>83</v>
      </c>
      <c r="L20" s="353" t="s">
        <v>103</v>
      </c>
      <c r="M20" s="353"/>
      <c r="N20" t="s" s="0">
        <v>83</v>
      </c>
      <c r="O20" t="s" s="0">
        <v>83</v>
      </c>
      <c r="P20" t="s" s="0">
        <v>83</v>
      </c>
      <c r="Q20" t="s" s="0">
        <v>83</v>
      </c>
      <c r="R20" t="s" s="0">
        <v>83</v>
      </c>
      <c r="S20" t="s" s="0">
        <v>83</v>
      </c>
      <c r="T20" t="s" s="0">
        <v>83</v>
      </c>
      <c r="U20" t="s" s="0">
        <v>83</v>
      </c>
    </row>
    <row r="21">
      <c r="A21" s="353" t="s">
        <v>104</v>
      </c>
      <c r="B21" s="353"/>
      <c r="C21" t="s" s="0">
        <v>83</v>
      </c>
      <c r="D21" t="s" s="0">
        <v>83</v>
      </c>
      <c r="E21" t="s" s="0">
        <v>83</v>
      </c>
      <c r="F21" t="s" s="0">
        <v>83</v>
      </c>
      <c r="G21" t="s" s="0">
        <v>83</v>
      </c>
      <c r="H21" t="s" s="0">
        <v>83</v>
      </c>
      <c r="I21" t="s" s="0">
        <v>83</v>
      </c>
      <c r="J21" t="s" s="0">
        <v>83</v>
      </c>
      <c r="L21" s="353" t="s">
        <v>104</v>
      </c>
      <c r="M21" s="353"/>
      <c r="N21" t="s" s="0">
        <v>83</v>
      </c>
      <c r="O21" t="s" s="0">
        <v>83</v>
      </c>
      <c r="P21" t="s" s="0">
        <v>83</v>
      </c>
      <c r="Q21" t="s" s="0">
        <v>83</v>
      </c>
      <c r="R21" t="s" s="0">
        <v>83</v>
      </c>
      <c r="S21" t="s" s="0">
        <v>83</v>
      </c>
      <c r="T21" t="s" s="0">
        <v>83</v>
      </c>
      <c r="U21" t="s" s="0">
        <v>83</v>
      </c>
    </row>
    <row r="22">
      <c r="A22" s="353" t="s">
        <v>105</v>
      </c>
      <c r="B22" s="353"/>
      <c r="C22" t="s" s="0">
        <v>83</v>
      </c>
      <c r="D22" t="s" s="0">
        <v>83</v>
      </c>
      <c r="E22" t="s" s="0">
        <v>83</v>
      </c>
      <c r="F22" t="s" s="0">
        <v>83</v>
      </c>
      <c r="G22" t="s" s="0">
        <v>83</v>
      </c>
      <c r="H22" t="s" s="0">
        <v>83</v>
      </c>
      <c r="I22" t="s" s="0">
        <v>83</v>
      </c>
      <c r="J22" t="s" s="0">
        <v>83</v>
      </c>
      <c r="L22" s="353" t="s">
        <v>105</v>
      </c>
      <c r="M22" s="353"/>
      <c r="N22" t="s" s="0">
        <v>83</v>
      </c>
      <c r="O22" t="s" s="0">
        <v>83</v>
      </c>
      <c r="P22" t="s" s="0">
        <v>83</v>
      </c>
      <c r="Q22" t="s" s="0">
        <v>83</v>
      </c>
      <c r="R22" t="s" s="0">
        <v>83</v>
      </c>
      <c r="S22" t="s" s="0">
        <v>83</v>
      </c>
      <c r="T22" t="s" s="0">
        <v>83</v>
      </c>
      <c r="U22" t="s" s="0">
        <v>83</v>
      </c>
    </row>
    <row r="23">
      <c r="A23" s="353" t="s">
        <v>106</v>
      </c>
      <c r="B23" s="353"/>
      <c r="C23" t="s" s="0">
        <v>83</v>
      </c>
      <c r="D23" t="s" s="0">
        <v>83</v>
      </c>
      <c r="E23" t="s" s="0">
        <v>83</v>
      </c>
      <c r="F23" t="s" s="0">
        <v>83</v>
      </c>
      <c r="G23" t="s" s="0">
        <v>83</v>
      </c>
      <c r="H23" t="s" s="0">
        <v>83</v>
      </c>
      <c r="I23" t="s" s="0">
        <v>83</v>
      </c>
      <c r="J23" t="s" s="0">
        <v>83</v>
      </c>
      <c r="L23" s="353" t="s">
        <v>106</v>
      </c>
      <c r="M23" s="353"/>
      <c r="N23" t="s" s="0">
        <v>83</v>
      </c>
      <c r="O23" t="s" s="0">
        <v>83</v>
      </c>
      <c r="P23" t="s" s="0">
        <v>83</v>
      </c>
      <c r="Q23" t="s" s="0">
        <v>83</v>
      </c>
      <c r="R23" t="s" s="0">
        <v>83</v>
      </c>
      <c r="S23" t="s" s="0">
        <v>83</v>
      </c>
      <c r="T23" t="s" s="0">
        <v>83</v>
      </c>
      <c r="U23" t="s" s="0">
        <v>83</v>
      </c>
    </row>
    <row r="24">
      <c r="A24" s="353" t="s">
        <v>107</v>
      </c>
      <c r="B24" s="353"/>
      <c r="C24" t="s" s="0">
        <v>83</v>
      </c>
      <c r="D24" t="s" s="0">
        <v>83</v>
      </c>
      <c r="E24" t="s" s="0">
        <v>83</v>
      </c>
      <c r="F24" t="s" s="0">
        <v>83</v>
      </c>
      <c r="G24" t="s" s="0">
        <v>83</v>
      </c>
      <c r="H24" t="s" s="0">
        <v>83</v>
      </c>
      <c r="I24" t="s" s="0">
        <v>83</v>
      </c>
      <c r="J24" t="s" s="0">
        <v>83</v>
      </c>
      <c r="L24" s="353" t="s">
        <v>107</v>
      </c>
      <c r="M24" s="353"/>
      <c r="N24" t="s" s="0">
        <v>83</v>
      </c>
      <c r="O24" t="s" s="0">
        <v>83</v>
      </c>
      <c r="P24" t="s" s="0">
        <v>83</v>
      </c>
      <c r="Q24" t="s" s="0">
        <v>83</v>
      </c>
      <c r="R24" t="s" s="0">
        <v>83</v>
      </c>
      <c r="S24" t="s" s="0">
        <v>83</v>
      </c>
      <c r="T24" t="s" s="0">
        <v>83</v>
      </c>
      <c r="U24" t="s" s="0">
        <v>83</v>
      </c>
    </row>
    <row r="25">
      <c r="A25" s="353" t="s">
        <v>112</v>
      </c>
      <c r="B25" s="353"/>
      <c r="C25" t="s" s="0">
        <v>83</v>
      </c>
      <c r="D25" t="s" s="0">
        <v>83</v>
      </c>
      <c r="E25" t="s" s="0">
        <v>83</v>
      </c>
      <c r="F25" t="s" s="0">
        <v>83</v>
      </c>
      <c r="G25" t="s" s="0">
        <v>83</v>
      </c>
      <c r="H25" t="s" s="0">
        <v>83</v>
      </c>
      <c r="I25" t="s" s="0">
        <v>83</v>
      </c>
      <c r="J25" t="s" s="0">
        <v>83</v>
      </c>
      <c r="L25" s="353" t="s">
        <v>112</v>
      </c>
      <c r="M25" s="353"/>
      <c r="N25" t="s" s="0">
        <v>83</v>
      </c>
      <c r="O25" t="s" s="0">
        <v>83</v>
      </c>
      <c r="P25" t="s" s="0">
        <v>83</v>
      </c>
      <c r="Q25" t="s" s="0">
        <v>83</v>
      </c>
      <c r="R25" t="s" s="0">
        <v>83</v>
      </c>
      <c r="S25" t="s" s="0">
        <v>83</v>
      </c>
      <c r="T25" t="s" s="0">
        <v>83</v>
      </c>
      <c r="U25" t="s" s="0">
        <v>83</v>
      </c>
    </row>
    <row r="26">
      <c r="A26" s="353" t="s">
        <v>121</v>
      </c>
      <c r="B26" s="353"/>
      <c r="C26" t="s" s="0">
        <v>83</v>
      </c>
      <c r="D26" t="s" s="0">
        <v>83</v>
      </c>
      <c r="E26" t="s" s="0">
        <v>83</v>
      </c>
      <c r="F26" t="s" s="0">
        <v>83</v>
      </c>
      <c r="G26" t="s" s="0">
        <v>83</v>
      </c>
      <c r="H26" t="s" s="0">
        <v>83</v>
      </c>
      <c r="I26" t="s" s="0">
        <v>83</v>
      </c>
      <c r="J26" t="s" s="0">
        <v>83</v>
      </c>
      <c r="L26" s="353" t="s">
        <v>121</v>
      </c>
      <c r="M26" s="353"/>
      <c r="N26" t="s" s="0">
        <v>83</v>
      </c>
      <c r="O26" t="s" s="0">
        <v>83</v>
      </c>
      <c r="P26" t="s" s="0">
        <v>83</v>
      </c>
      <c r="Q26" t="s" s="0">
        <v>83</v>
      </c>
      <c r="R26" t="s" s="0">
        <v>83</v>
      </c>
      <c r="S26" t="s" s="0">
        <v>83</v>
      </c>
      <c r="T26" t="s" s="0">
        <v>83</v>
      </c>
      <c r="U26" t="s" s="0">
        <v>83</v>
      </c>
    </row>
    <row r="27">
      <c r="A27" s="353"/>
      <c r="B27" s="353" t="s">
        <v>122</v>
      </c>
      <c r="C27" t="s" s="0">
        <v>83</v>
      </c>
      <c r="D27" t="s" s="0">
        <v>83</v>
      </c>
      <c r="E27" t="s" s="0">
        <v>83</v>
      </c>
      <c r="F27" t="s" s="0">
        <v>83</v>
      </c>
      <c r="G27" t="s" s="0">
        <v>83</v>
      </c>
      <c r="H27" t="s" s="0">
        <v>83</v>
      </c>
      <c r="I27" t="s" s="0">
        <v>83</v>
      </c>
      <c r="J27" t="s" s="0">
        <v>83</v>
      </c>
      <c r="L27" s="353"/>
      <c r="M27" s="353" t="s">
        <v>122</v>
      </c>
      <c r="N27" t="s" s="0">
        <v>83</v>
      </c>
      <c r="O27" t="s" s="0">
        <v>83</v>
      </c>
      <c r="P27" t="s" s="0">
        <v>83</v>
      </c>
      <c r="Q27" t="s" s="0">
        <v>83</v>
      </c>
      <c r="R27" t="s" s="0">
        <v>83</v>
      </c>
      <c r="S27" t="s" s="0">
        <v>83</v>
      </c>
      <c r="T27" t="s" s="0">
        <v>83</v>
      </c>
      <c r="U27" t="s" s="0">
        <v>83</v>
      </c>
    </row>
    <row r="28">
      <c r="A28" s="353"/>
      <c r="B28" s="353" t="s">
        <v>123</v>
      </c>
      <c r="C28" t="s" s="0">
        <v>83</v>
      </c>
      <c r="D28" t="s" s="0">
        <v>83</v>
      </c>
      <c r="E28" t="s" s="0">
        <v>83</v>
      </c>
      <c r="F28" t="s" s="0">
        <v>83</v>
      </c>
      <c r="G28" t="s" s="0">
        <v>83</v>
      </c>
      <c r="H28" t="s" s="0">
        <v>83</v>
      </c>
      <c r="I28" t="s" s="0">
        <v>83</v>
      </c>
      <c r="J28" t="s" s="0">
        <v>83</v>
      </c>
      <c r="L28" s="353"/>
      <c r="M28" s="353" t="s">
        <v>123</v>
      </c>
      <c r="N28" t="s" s="0">
        <v>83</v>
      </c>
      <c r="O28" t="s" s="0">
        <v>83</v>
      </c>
      <c r="P28" t="s" s="0">
        <v>83</v>
      </c>
      <c r="Q28" t="s" s="0">
        <v>83</v>
      </c>
      <c r="R28" t="s" s="0">
        <v>83</v>
      </c>
      <c r="S28" t="s" s="0">
        <v>83</v>
      </c>
      <c r="T28" t="s" s="0">
        <v>83</v>
      </c>
      <c r="U28" t="s" s="0">
        <v>83</v>
      </c>
    </row>
    <row r="29">
      <c r="A29" s="353" t="s">
        <v>124</v>
      </c>
      <c r="B29" s="353"/>
      <c r="C29" t="s" s="0">
        <v>83</v>
      </c>
      <c r="D29" t="s" s="0">
        <v>83</v>
      </c>
      <c r="E29" t="s" s="0">
        <v>83</v>
      </c>
      <c r="F29" t="s" s="0">
        <v>83</v>
      </c>
      <c r="G29" t="s" s="0">
        <v>83</v>
      </c>
      <c r="H29" t="s" s="0">
        <v>83</v>
      </c>
      <c r="I29" t="s" s="0">
        <v>83</v>
      </c>
      <c r="J29" t="s" s="0">
        <v>83</v>
      </c>
      <c r="L29" s="353" t="s">
        <v>124</v>
      </c>
      <c r="M29" s="353"/>
      <c r="N29" t="s" s="0">
        <v>83</v>
      </c>
      <c r="O29" t="s" s="0">
        <v>83</v>
      </c>
      <c r="P29" t="s" s="0">
        <v>83</v>
      </c>
      <c r="Q29" t="s" s="0">
        <v>83</v>
      </c>
      <c r="R29" t="s" s="0">
        <v>83</v>
      </c>
      <c r="S29" t="s" s="0">
        <v>83</v>
      </c>
      <c r="T29" t="s" s="0">
        <v>83</v>
      </c>
      <c r="U29" t="s" s="0">
        <v>83</v>
      </c>
    </row>
    <row r="30">
      <c r="A30" s="353"/>
      <c r="B30" s="353" t="s">
        <v>127</v>
      </c>
      <c r="C30" t="s" s="0">
        <v>83</v>
      </c>
      <c r="D30" t="s" s="0">
        <v>83</v>
      </c>
      <c r="E30" t="s" s="0">
        <v>83</v>
      </c>
      <c r="F30" t="s" s="0">
        <v>83</v>
      </c>
      <c r="G30" t="s" s="0">
        <v>83</v>
      </c>
      <c r="H30" t="s" s="0">
        <v>83</v>
      </c>
      <c r="I30" t="s" s="0">
        <v>83</v>
      </c>
      <c r="J30" t="s" s="0">
        <v>83</v>
      </c>
      <c r="L30" s="353"/>
      <c r="M30" s="353" t="s">
        <v>127</v>
      </c>
      <c r="N30" t="s" s="0">
        <v>83</v>
      </c>
      <c r="O30" t="s" s="0">
        <v>83</v>
      </c>
      <c r="P30" t="s" s="0">
        <v>83</v>
      </c>
      <c r="Q30" t="s" s="0">
        <v>83</v>
      </c>
      <c r="R30" t="s" s="0">
        <v>83</v>
      </c>
      <c r="S30" t="s" s="0">
        <v>83</v>
      </c>
      <c r="T30" t="s" s="0">
        <v>83</v>
      </c>
      <c r="U30" t="s" s="0">
        <v>83</v>
      </c>
    </row>
    <row r="31">
      <c r="A31" s="353"/>
      <c r="B31" s="353" t="s">
        <v>128</v>
      </c>
      <c r="C31" t="s" s="0">
        <v>83</v>
      </c>
      <c r="D31" t="s" s="0">
        <v>83</v>
      </c>
      <c r="E31" t="s" s="0">
        <v>83</v>
      </c>
      <c r="F31" t="s" s="0">
        <v>83</v>
      </c>
      <c r="G31" t="s" s="0">
        <v>83</v>
      </c>
      <c r="H31" t="s" s="0">
        <v>83</v>
      </c>
      <c r="I31" t="s" s="0">
        <v>83</v>
      </c>
      <c r="J31" t="s" s="0">
        <v>83</v>
      </c>
      <c r="L31" s="353"/>
      <c r="M31" s="353" t="s">
        <v>128</v>
      </c>
      <c r="N31" t="s" s="0">
        <v>83</v>
      </c>
      <c r="O31" t="s" s="0">
        <v>83</v>
      </c>
      <c r="P31" t="s" s="0">
        <v>83</v>
      </c>
      <c r="Q31" t="s" s="0">
        <v>83</v>
      </c>
      <c r="R31" t="s" s="0">
        <v>83</v>
      </c>
      <c r="S31" t="s" s="0">
        <v>83</v>
      </c>
      <c r="T31" t="s" s="0">
        <v>83</v>
      </c>
      <c r="U31" t="s" s="0">
        <v>83</v>
      </c>
    </row>
    <row r="32">
      <c r="A32" s="353"/>
      <c r="B32" s="353" t="s">
        <v>130</v>
      </c>
      <c r="C32" t="s" s="0">
        <v>83</v>
      </c>
      <c r="D32" t="s" s="0">
        <v>83</v>
      </c>
      <c r="E32" t="s" s="0">
        <v>83</v>
      </c>
      <c r="F32" t="s" s="0">
        <v>83</v>
      </c>
      <c r="G32" t="s" s="0">
        <v>83</v>
      </c>
      <c r="H32" t="s" s="0">
        <v>83</v>
      </c>
      <c r="I32" t="s" s="0">
        <v>83</v>
      </c>
      <c r="J32" t="s" s="0">
        <v>83</v>
      </c>
      <c r="L32" s="353"/>
      <c r="M32" s="353" t="s">
        <v>130</v>
      </c>
      <c r="N32" t="s" s="0">
        <v>83</v>
      </c>
      <c r="O32" t="s" s="0">
        <v>83</v>
      </c>
      <c r="P32" t="s" s="0">
        <v>83</v>
      </c>
      <c r="Q32" t="s" s="0">
        <v>83</v>
      </c>
      <c r="R32" t="s" s="0">
        <v>83</v>
      </c>
      <c r="S32" t="s" s="0">
        <v>83</v>
      </c>
      <c r="T32" t="s" s="0">
        <v>83</v>
      </c>
      <c r="U32" t="s" s="0">
        <v>83</v>
      </c>
    </row>
    <row r="33">
      <c r="A33" s="353"/>
      <c r="B33" s="353" t="s">
        <v>131</v>
      </c>
      <c r="C33" t="s" s="0">
        <v>83</v>
      </c>
      <c r="D33" t="s" s="0">
        <v>83</v>
      </c>
      <c r="E33" t="s" s="0">
        <v>83</v>
      </c>
      <c r="F33" t="s" s="0">
        <v>83</v>
      </c>
      <c r="G33" t="s" s="0">
        <v>83</v>
      </c>
      <c r="H33" t="s" s="0">
        <v>83</v>
      </c>
      <c r="I33" t="s" s="0">
        <v>83</v>
      </c>
      <c r="J33" t="s" s="0">
        <v>83</v>
      </c>
      <c r="L33" s="353"/>
      <c r="M33" s="353" t="s">
        <v>131</v>
      </c>
      <c r="N33" t="s" s="0">
        <v>83</v>
      </c>
      <c r="O33" t="s" s="0">
        <v>83</v>
      </c>
      <c r="P33" t="s" s="0">
        <v>83</v>
      </c>
      <c r="Q33" t="s" s="0">
        <v>83</v>
      </c>
      <c r="R33" t="s" s="0">
        <v>83</v>
      </c>
      <c r="S33" t="s" s="0">
        <v>83</v>
      </c>
      <c r="T33" t="s" s="0">
        <v>83</v>
      </c>
      <c r="U33" t="s" s="0">
        <v>83</v>
      </c>
    </row>
    <row r="34">
      <c r="A34" s="353" t="s">
        <v>134</v>
      </c>
      <c r="B34" s="353"/>
      <c r="C34" t="s" s="0">
        <v>83</v>
      </c>
      <c r="D34" t="s" s="0">
        <v>83</v>
      </c>
      <c r="E34" t="s" s="0">
        <v>83</v>
      </c>
      <c r="F34" t="s" s="0">
        <v>83</v>
      </c>
      <c r="G34" t="s" s="0">
        <v>83</v>
      </c>
      <c r="H34" t="s" s="0">
        <v>83</v>
      </c>
      <c r="I34" t="s" s="0">
        <v>83</v>
      </c>
      <c r="J34" t="s" s="0">
        <v>83</v>
      </c>
      <c r="L34" s="353" t="s">
        <v>134</v>
      </c>
      <c r="M34" s="353"/>
      <c r="N34" t="s" s="0">
        <v>83</v>
      </c>
      <c r="O34" t="s" s="0">
        <v>83</v>
      </c>
      <c r="P34" t="s" s="0">
        <v>83</v>
      </c>
      <c r="Q34" t="s" s="0">
        <v>83</v>
      </c>
      <c r="R34" t="s" s="0">
        <v>83</v>
      </c>
      <c r="S34" t="s" s="0">
        <v>83</v>
      </c>
      <c r="T34" t="s" s="0">
        <v>83</v>
      </c>
      <c r="U34" t="s" s="0">
        <v>83</v>
      </c>
    </row>
    <row r="35">
      <c r="A35" s="353" t="s">
        <v>141</v>
      </c>
      <c r="B35" s="353"/>
      <c r="C35" t="s" s="0">
        <v>83</v>
      </c>
      <c r="D35" t="s" s="0">
        <v>83</v>
      </c>
      <c r="E35" t="s" s="0">
        <v>83</v>
      </c>
      <c r="F35" t="s" s="0">
        <v>83</v>
      </c>
      <c r="G35" t="s" s="0">
        <v>83</v>
      </c>
      <c r="H35" t="s" s="0">
        <v>83</v>
      </c>
      <c r="I35" t="s" s="0">
        <v>83</v>
      </c>
      <c r="J35" t="s" s="0">
        <v>83</v>
      </c>
      <c r="L35" s="353" t="s">
        <v>141</v>
      </c>
      <c r="M35" s="353"/>
      <c r="N35" t="s" s="0">
        <v>83</v>
      </c>
      <c r="O35" t="s" s="0">
        <v>83</v>
      </c>
      <c r="P35" t="s" s="0">
        <v>83</v>
      </c>
      <c r="Q35" t="s" s="0">
        <v>83</v>
      </c>
      <c r="R35" t="s" s="0">
        <v>83</v>
      </c>
      <c r="S35" t="s" s="0">
        <v>83</v>
      </c>
      <c r="T35" t="s" s="0">
        <v>83</v>
      </c>
      <c r="U35" t="s" s="0">
        <v>83</v>
      </c>
    </row>
  </sheetData>
  <mergeCells count="12">
    <mergeCell ref="A6:B6"/>
    <mergeCell ref="A14:A17"/>
    <mergeCell ref="A29:A33"/>
    <mergeCell ref="A8:A10"/>
    <mergeCell ref="A26:A28"/>
    <mergeCell ref="A11:A13"/>
    <mergeCell ref="L6:M6"/>
    <mergeCell ref="L8:L10"/>
    <mergeCell ref="L26:L28"/>
    <mergeCell ref="L11:L13"/>
    <mergeCell ref="L14:L17"/>
    <mergeCell ref="L29:L33"/>
  </mergeCells>
  <hyperlinks>
    <hyperlink location="'TOC'!A1" ref="A1"/>
  </hyperlinks>
  <pageMargins bottom="0.75" footer="0.3" header="0.3" left="0.7" right="0.7" top="0.75"/>
</worksheet>
</file>

<file path=xl/worksheets/sheet118.xml><?xml version="1.0" encoding="utf-8"?>
<worksheet xmlns="http://schemas.openxmlformats.org/spreadsheetml/2006/main">
  <dimension ref="A1:C15"/>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1497</v>
      </c>
    </row>
    <row r="3">
      <c r="A3" t="s" s="0">
        <v>1498</v>
      </c>
    </row>
    <row r="5">
      <c r="A5" s="355" t="s">
        <v>19</v>
      </c>
      <c r="B5" s="355"/>
      <c r="C5" s="355" t="s">
        <v>71</v>
      </c>
    </row>
    <row r="6">
      <c r="A6" s="355" t="s">
        <v>21</v>
      </c>
      <c r="B6" s="355" t="s">
        <v>163</v>
      </c>
      <c r="C6" s="355" t="s">
        <v>164</v>
      </c>
    </row>
    <row r="7">
      <c r="A7" s="356" t="s">
        <v>1499</v>
      </c>
      <c r="B7" t="s" s="0">
        <v>83</v>
      </c>
      <c r="C7" t="s" s="0">
        <v>83</v>
      </c>
    </row>
    <row r="8">
      <c r="A8" s="356" t="s">
        <v>1500</v>
      </c>
      <c r="B8" t="s" s="0">
        <v>83</v>
      </c>
      <c r="C8" t="s" s="0">
        <v>83</v>
      </c>
    </row>
    <row r="9">
      <c r="A9" s="356" t="s">
        <v>1501</v>
      </c>
      <c r="B9" t="s" s="0">
        <v>83</v>
      </c>
      <c r="C9" t="s" s="0">
        <v>83</v>
      </c>
    </row>
    <row r="10">
      <c r="A10" s="356" t="s">
        <v>1502</v>
      </c>
      <c r="B10" t="s" s="0">
        <v>83</v>
      </c>
      <c r="C10" t="s" s="0">
        <v>83</v>
      </c>
    </row>
    <row r="11">
      <c r="A11" s="356" t="s">
        <v>1503</v>
      </c>
      <c r="B11" t="s" s="0">
        <v>83</v>
      </c>
      <c r="C11" t="s" s="0">
        <v>83</v>
      </c>
    </row>
    <row r="12">
      <c r="A12" s="356" t="s">
        <v>703</v>
      </c>
      <c r="B12" t="s" s="0">
        <v>83</v>
      </c>
      <c r="C12" t="s" s="0">
        <v>83</v>
      </c>
    </row>
    <row r="13">
      <c r="A13" s="356" t="s">
        <v>1504</v>
      </c>
      <c r="B13" t="s" s="0">
        <v>83</v>
      </c>
      <c r="C13" t="s" s="0">
        <v>83</v>
      </c>
    </row>
    <row r="14">
      <c r="A14" s="356" t="s">
        <v>1505</v>
      </c>
      <c r="B14" t="s" s="0">
        <v>83</v>
      </c>
      <c r="C14" t="s" s="0">
        <v>83</v>
      </c>
    </row>
    <row r="15">
      <c r="A15" s="356" t="s">
        <v>702</v>
      </c>
      <c r="B15" t="s" s="0">
        <v>83</v>
      </c>
      <c r="C15" t="s" s="0">
        <v>83</v>
      </c>
    </row>
  </sheetData>
  <hyperlinks>
    <hyperlink location="'TOC'!A1" ref="A1"/>
  </hyperlinks>
  <pageMargins bottom="0.75" footer="0.3" header="0.3" left="0.7" right="0.7" top="0.75"/>
</worksheet>
</file>

<file path=xl/worksheets/sheet119.xml><?xml version="1.0" encoding="utf-8"?>
<worksheet xmlns="http://schemas.openxmlformats.org/spreadsheetml/2006/main">
  <dimension ref="A1:C15"/>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1506</v>
      </c>
    </row>
    <row r="3">
      <c r="A3" t="s" s="0">
        <v>1507</v>
      </c>
    </row>
    <row r="5">
      <c r="A5" s="358" t="s">
        <v>19</v>
      </c>
      <c r="B5" s="358"/>
      <c r="C5" s="358" t="s">
        <v>71</v>
      </c>
    </row>
    <row r="6">
      <c r="A6" s="358" t="s">
        <v>21</v>
      </c>
      <c r="B6" s="358" t="s">
        <v>165</v>
      </c>
      <c r="C6" s="358" t="s">
        <v>166</v>
      </c>
    </row>
    <row r="7">
      <c r="A7" s="359" t="s">
        <v>1508</v>
      </c>
      <c r="B7" t="s" s="0">
        <v>83</v>
      </c>
      <c r="C7" t="s" s="0">
        <v>83</v>
      </c>
    </row>
    <row r="8">
      <c r="A8" s="359" t="s">
        <v>1509</v>
      </c>
      <c r="B8" t="s" s="0">
        <v>83</v>
      </c>
      <c r="C8" t="s" s="0">
        <v>83</v>
      </c>
    </row>
    <row r="9">
      <c r="A9" s="359" t="s">
        <v>1510</v>
      </c>
      <c r="B9" t="s" s="0">
        <v>83</v>
      </c>
      <c r="C9" t="s" s="0">
        <v>83</v>
      </c>
    </row>
    <row r="10">
      <c r="A10" s="359" t="s">
        <v>1511</v>
      </c>
      <c r="B10" t="s" s="0">
        <v>83</v>
      </c>
      <c r="C10" t="s" s="0">
        <v>83</v>
      </c>
    </row>
    <row r="11">
      <c r="A11" s="359" t="s">
        <v>1512</v>
      </c>
      <c r="B11" t="s" s="0">
        <v>83</v>
      </c>
      <c r="C11" t="s" s="0">
        <v>83</v>
      </c>
    </row>
    <row r="12">
      <c r="A12" s="359" t="s">
        <v>1513</v>
      </c>
      <c r="B12" t="s" s="0">
        <v>83</v>
      </c>
      <c r="C12" t="s" s="0">
        <v>83</v>
      </c>
    </row>
    <row r="13">
      <c r="A13" s="359" t="s">
        <v>1511</v>
      </c>
      <c r="B13" t="s" s="0">
        <v>83</v>
      </c>
      <c r="C13" t="s" s="0">
        <v>83</v>
      </c>
    </row>
    <row r="14">
      <c r="A14" s="359" t="s">
        <v>1514</v>
      </c>
      <c r="B14" t="s" s="0">
        <v>83</v>
      </c>
      <c r="C14" t="s" s="0">
        <v>83</v>
      </c>
    </row>
    <row r="15">
      <c r="A15" s="359" t="s">
        <v>284</v>
      </c>
      <c r="B15" t="s" s="0">
        <v>83</v>
      </c>
      <c r="C15" t="s" s="0">
        <v>83</v>
      </c>
    </row>
  </sheetData>
  <hyperlinks>
    <hyperlink location="'TOC'!A1" ref="A1"/>
  </hyperlinks>
  <pageMargins bottom="0.75" footer="0.3" header="0.3" left="0.7" right="0.7" top="0.75"/>
</worksheet>
</file>

<file path=xl/worksheets/sheet12.xml><?xml version="1.0" encoding="utf-8"?>
<worksheet xmlns="http://schemas.openxmlformats.org/spreadsheetml/2006/main">
  <dimension ref="A1:C13"/>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541</v>
      </c>
    </row>
    <row r="3">
      <c r="A3" t="s" s="0">
        <v>542</v>
      </c>
    </row>
    <row r="5">
      <c r="A5" s="37" t="s">
        <v>19</v>
      </c>
      <c r="B5" s="37"/>
      <c r="C5" s="37" t="s">
        <v>71</v>
      </c>
    </row>
    <row r="6">
      <c r="A6" s="37" t="s">
        <v>21</v>
      </c>
      <c r="B6" s="37" t="s">
        <v>7</v>
      </c>
      <c r="C6" s="37" t="s">
        <v>23</v>
      </c>
    </row>
    <row r="7">
      <c r="A7" s="38" t="s">
        <v>543</v>
      </c>
      <c r="B7" t="s" s="0">
        <v>83</v>
      </c>
      <c r="C7" t="s" s="0">
        <v>83</v>
      </c>
    </row>
    <row r="8">
      <c r="A8" s="38" t="s">
        <v>544</v>
      </c>
      <c r="B8" t="s" s="0">
        <v>83</v>
      </c>
      <c r="C8" t="s" s="0">
        <v>83</v>
      </c>
    </row>
    <row r="9">
      <c r="A9" s="38" t="s">
        <v>545</v>
      </c>
      <c r="B9" t="s" s="0">
        <v>83</v>
      </c>
      <c r="C9" t="s" s="0">
        <v>83</v>
      </c>
    </row>
    <row r="10">
      <c r="A10" s="38" t="s">
        <v>546</v>
      </c>
      <c r="B10" t="s" s="0">
        <v>83</v>
      </c>
      <c r="C10" t="s" s="0">
        <v>83</v>
      </c>
    </row>
    <row r="11">
      <c r="A11" s="38" t="s">
        <v>547</v>
      </c>
      <c r="B11" t="s" s="0">
        <v>83</v>
      </c>
      <c r="C11" t="s" s="0">
        <v>83</v>
      </c>
    </row>
    <row r="12">
      <c r="A12" s="38" t="s">
        <v>548</v>
      </c>
      <c r="B12" t="s" s="0">
        <v>83</v>
      </c>
      <c r="C12" t="s" s="0">
        <v>83</v>
      </c>
    </row>
    <row r="13">
      <c r="A13" s="38" t="s">
        <v>336</v>
      </c>
      <c r="B13" t="s" s="0">
        <v>83</v>
      </c>
      <c r="C13" t="s" s="0">
        <v>83</v>
      </c>
    </row>
  </sheetData>
  <hyperlinks>
    <hyperlink location="'TOC'!A1" ref="A1"/>
  </hyperlinks>
  <pageMargins bottom="0.75" footer="0.3" header="0.3" left="0.7" right="0.7" top="0.75"/>
</worksheet>
</file>

<file path=xl/worksheets/sheet120.xml><?xml version="1.0" encoding="utf-8"?>
<worksheet xmlns="http://schemas.openxmlformats.org/spreadsheetml/2006/main">
  <dimension ref="A1:C15"/>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1515</v>
      </c>
    </row>
    <row r="3">
      <c r="A3" t="s" s="0">
        <v>1516</v>
      </c>
    </row>
    <row r="5">
      <c r="A5" s="361" t="s">
        <v>19</v>
      </c>
      <c r="B5" s="361"/>
      <c r="C5" s="361" t="s">
        <v>71</v>
      </c>
    </row>
    <row r="6">
      <c r="A6" s="361" t="s">
        <v>21</v>
      </c>
      <c r="B6" s="361" t="s">
        <v>163</v>
      </c>
      <c r="C6" s="361" t="s">
        <v>164</v>
      </c>
    </row>
    <row r="7">
      <c r="A7" s="362" t="s">
        <v>1508</v>
      </c>
      <c r="B7" t="s" s="0">
        <v>83</v>
      </c>
      <c r="C7" t="s" s="0">
        <v>83</v>
      </c>
    </row>
    <row r="8">
      <c r="A8" s="362" t="s">
        <v>1509</v>
      </c>
      <c r="B8" t="s" s="0">
        <v>83</v>
      </c>
      <c r="C8" t="s" s="0">
        <v>83</v>
      </c>
    </row>
    <row r="9">
      <c r="A9" s="362" t="s">
        <v>1510</v>
      </c>
      <c r="B9" t="s" s="0">
        <v>83</v>
      </c>
      <c r="C9" t="s" s="0">
        <v>83</v>
      </c>
    </row>
    <row r="10">
      <c r="A10" s="362" t="s">
        <v>1511</v>
      </c>
      <c r="B10" t="s" s="0">
        <v>83</v>
      </c>
      <c r="C10" t="s" s="0">
        <v>83</v>
      </c>
    </row>
    <row r="11">
      <c r="A11" s="362" t="s">
        <v>1512</v>
      </c>
      <c r="B11" t="s" s="0">
        <v>83</v>
      </c>
      <c r="C11" t="s" s="0">
        <v>83</v>
      </c>
    </row>
    <row r="12">
      <c r="A12" s="362" t="s">
        <v>1513</v>
      </c>
      <c r="B12" t="s" s="0">
        <v>83</v>
      </c>
      <c r="C12" t="s" s="0">
        <v>83</v>
      </c>
    </row>
    <row r="13">
      <c r="A13" s="362" t="s">
        <v>1511</v>
      </c>
      <c r="B13" t="s" s="0">
        <v>83</v>
      </c>
      <c r="C13" t="s" s="0">
        <v>83</v>
      </c>
    </row>
    <row r="14">
      <c r="A14" s="362" t="s">
        <v>1514</v>
      </c>
      <c r="B14" t="s" s="0">
        <v>83</v>
      </c>
      <c r="C14" t="s" s="0">
        <v>83</v>
      </c>
    </row>
    <row r="15">
      <c r="A15" s="362" t="s">
        <v>284</v>
      </c>
      <c r="B15" t="s" s="0">
        <v>83</v>
      </c>
      <c r="C15" t="s" s="0">
        <v>83</v>
      </c>
    </row>
  </sheetData>
  <hyperlinks>
    <hyperlink location="'TOC'!A1" ref="A1"/>
  </hyperlinks>
  <pageMargins bottom="0.75" footer="0.3" header="0.3" left="0.7" right="0.7" top="0.75"/>
</worksheet>
</file>

<file path=xl/worksheets/sheet121.xml><?xml version="1.0" encoding="utf-8"?>
<worksheet xmlns="http://schemas.openxmlformats.org/spreadsheetml/2006/main">
  <dimension ref="A1:A3"/>
  <sheetViews>
    <sheetView workbookViewId="0"/>
  </sheetViews>
  <sheetFormatPr defaultRowHeight="15.0"/>
  <sheetData>
    <row r="1">
      <c r="A1" t="s" s="0">
        <v>16</v>
      </c>
    </row>
    <row r="2">
      <c r="A2" t="s" s="0">
        <v>1517</v>
      </c>
    </row>
    <row r="3">
      <c r="A3" t="s" s="0">
        <v>1518</v>
      </c>
    </row>
  </sheetData>
  <hyperlinks>
    <hyperlink location="'TOC'!A1" ref="A1"/>
  </hyperlinks>
  <pageMargins bottom="0.75" footer="0.3" header="0.3" left="0.7" right="0.7" top="0.75"/>
</worksheet>
</file>

<file path=xl/worksheets/sheet122.xml><?xml version="1.0" encoding="utf-8"?>
<worksheet xmlns="http://schemas.openxmlformats.org/spreadsheetml/2006/main">
  <dimension ref="A1:A3"/>
  <sheetViews>
    <sheetView workbookViewId="0"/>
  </sheetViews>
  <sheetFormatPr defaultRowHeight="15.0"/>
  <sheetData>
    <row r="1">
      <c r="A1" t="s" s="0">
        <v>16</v>
      </c>
    </row>
    <row r="2">
      <c r="A2" t="s" s="0">
        <v>1137</v>
      </c>
    </row>
    <row r="3">
      <c r="A3" t="s" s="0">
        <v>1519</v>
      </c>
    </row>
  </sheetData>
  <hyperlinks>
    <hyperlink location="'TOC'!A1" ref="A1"/>
  </hyperlinks>
  <pageMargins bottom="0.75" footer="0.3" header="0.3" left="0.7" right="0.7" top="0.75"/>
</worksheet>
</file>

<file path=xl/worksheets/sheet123.xml><?xml version="1.0" encoding="utf-8"?>
<worksheet xmlns="http://schemas.openxmlformats.org/spreadsheetml/2006/main">
  <dimension ref="A1:D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1520</v>
      </c>
    </row>
    <row r="3">
      <c r="A3" t="s" s="0">
        <v>1521</v>
      </c>
    </row>
    <row r="5">
      <c r="A5" s="370" t="s">
        <v>19</v>
      </c>
      <c r="B5" s="370"/>
      <c r="C5" s="370"/>
      <c r="D5" s="370" t="s">
        <v>71</v>
      </c>
    </row>
    <row r="6">
      <c r="A6" s="370" t="s">
        <v>21</v>
      </c>
      <c r="B6" s="11"/>
      <c r="C6" s="370" t="s">
        <v>165</v>
      </c>
      <c r="D6" s="370" t="s">
        <v>166</v>
      </c>
    </row>
    <row r="7">
      <c r="A7" s="370"/>
      <c r="B7" s="370" t="s">
        <v>1522</v>
      </c>
      <c r="C7" s="370"/>
      <c r="D7" s="370"/>
    </row>
    <row r="8">
      <c r="A8" s="371" t="s">
        <v>1523</v>
      </c>
      <c r="B8" s="371"/>
      <c r="C8" t="s" s="0">
        <v>83</v>
      </c>
      <c r="D8" t="s" s="0">
        <v>83</v>
      </c>
    </row>
    <row r="9">
      <c r="A9" s="371" t="s">
        <v>1524</v>
      </c>
      <c r="B9" s="371"/>
      <c r="C9" t="s" s="0">
        <v>83</v>
      </c>
      <c r="D9" t="s" s="0">
        <v>83</v>
      </c>
    </row>
    <row r="10">
      <c r="A10" s="371" t="s">
        <v>1525</v>
      </c>
      <c r="B10" s="371"/>
      <c r="C10" t="s" s="0">
        <v>83</v>
      </c>
      <c r="D10" t="s" s="0">
        <v>83</v>
      </c>
    </row>
    <row r="11">
      <c r="A11" s="371" t="s">
        <v>1526</v>
      </c>
      <c r="B11" s="371"/>
      <c r="C11" t="s" s="0">
        <v>83</v>
      </c>
      <c r="D11" t="s" s="0">
        <v>83</v>
      </c>
    </row>
    <row r="12">
      <c r="A12" s="371" t="s">
        <v>1527</v>
      </c>
      <c r="B12" s="371"/>
      <c r="C12" t="s" s="0">
        <v>83</v>
      </c>
      <c r="D12" t="s" s="0">
        <v>83</v>
      </c>
    </row>
    <row r="13">
      <c r="A13" s="371" t="s">
        <v>1528</v>
      </c>
      <c r="B13" s="371"/>
      <c r="C13" s="371"/>
      <c r="D13" s="371"/>
    </row>
    <row r="14">
      <c r="A14" s="371" t="s">
        <v>385</v>
      </c>
      <c r="B14" s="371"/>
      <c r="C14" t="s" s="0">
        <v>83</v>
      </c>
      <c r="D14" t="s" s="0">
        <v>83</v>
      </c>
    </row>
    <row r="15">
      <c r="A15" s="371" t="s">
        <v>336</v>
      </c>
      <c r="B15" s="371"/>
      <c r="C15" t="s" s="0">
        <v>83</v>
      </c>
      <c r="D15" t="s" s="0">
        <v>83</v>
      </c>
    </row>
  </sheetData>
  <mergeCells count="1">
    <mergeCell ref="A6:B6"/>
  </mergeCells>
  <hyperlinks>
    <hyperlink location="'TOC'!A1" ref="A1"/>
  </hyperlinks>
  <pageMargins bottom="0.75" footer="0.3" header="0.3" left="0.7" right="0.7" top="0.75"/>
</worksheet>
</file>

<file path=xl/worksheets/sheet124.xml><?xml version="1.0" encoding="utf-8"?>
<worksheet xmlns="http://schemas.openxmlformats.org/spreadsheetml/2006/main">
  <dimension ref="A1:D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264</v>
      </c>
    </row>
    <row r="3">
      <c r="A3" t="s" s="0">
        <v>1529</v>
      </c>
    </row>
    <row r="5">
      <c r="A5" s="373" t="s">
        <v>19</v>
      </c>
      <c r="B5" s="373"/>
      <c r="C5" s="373"/>
      <c r="D5" s="373" t="s">
        <v>71</v>
      </c>
    </row>
    <row r="6">
      <c r="A6" s="373" t="s">
        <v>21</v>
      </c>
      <c r="B6" s="11"/>
      <c r="C6" s="373" t="s">
        <v>163</v>
      </c>
      <c r="D6" s="373" t="s">
        <v>164</v>
      </c>
    </row>
    <row r="7">
      <c r="A7" s="373"/>
      <c r="B7" s="373" t="s">
        <v>1522</v>
      </c>
      <c r="C7" s="373"/>
      <c r="D7" s="373"/>
    </row>
    <row r="8">
      <c r="A8" s="374" t="s">
        <v>1523</v>
      </c>
      <c r="B8" s="374"/>
      <c r="C8" t="s" s="0">
        <v>83</v>
      </c>
      <c r="D8" t="s" s="0">
        <v>83</v>
      </c>
    </row>
    <row r="9">
      <c r="A9" s="374" t="s">
        <v>1524</v>
      </c>
      <c r="B9" s="374"/>
      <c r="C9" t="s" s="0">
        <v>83</v>
      </c>
      <c r="D9" t="s" s="0">
        <v>83</v>
      </c>
    </row>
    <row r="10">
      <c r="A10" s="374" t="s">
        <v>1525</v>
      </c>
      <c r="B10" s="374"/>
      <c r="C10" t="s" s="0">
        <v>83</v>
      </c>
      <c r="D10" t="s" s="0">
        <v>83</v>
      </c>
    </row>
    <row r="11">
      <c r="A11" s="374" t="s">
        <v>1526</v>
      </c>
      <c r="B11" s="374"/>
      <c r="C11" t="s" s="0">
        <v>83</v>
      </c>
      <c r="D11" t="s" s="0">
        <v>83</v>
      </c>
    </row>
    <row r="12">
      <c r="A12" s="374" t="s">
        <v>1527</v>
      </c>
      <c r="B12" s="374"/>
      <c r="C12" t="s" s="0">
        <v>1530</v>
      </c>
      <c r="D12" t="s" s="0">
        <v>83</v>
      </c>
    </row>
    <row r="13">
      <c r="A13" s="374" t="s">
        <v>1528</v>
      </c>
      <c r="B13" s="374"/>
      <c r="C13" s="374"/>
      <c r="D13" s="374"/>
    </row>
    <row r="14">
      <c r="A14" s="374" t="s">
        <v>385</v>
      </c>
      <c r="B14" s="374"/>
      <c r="C14" t="s" s="0">
        <v>83</v>
      </c>
      <c r="D14" t="s" s="0">
        <v>83</v>
      </c>
    </row>
    <row r="15">
      <c r="A15" s="374" t="s">
        <v>336</v>
      </c>
      <c r="B15" s="374"/>
      <c r="C15" t="s" s="0">
        <v>1530</v>
      </c>
      <c r="D15" t="s" s="0">
        <v>83</v>
      </c>
    </row>
  </sheetData>
  <mergeCells count="1">
    <mergeCell ref="A6:B6"/>
  </mergeCells>
  <hyperlinks>
    <hyperlink location="'TOC'!A1" ref="A1"/>
  </hyperlinks>
  <pageMargins bottom="0.75" footer="0.3" header="0.3" left="0.7" right="0.7" top="0.75"/>
</worksheet>
</file>

<file path=xl/worksheets/sheet125.xml><?xml version="1.0" encoding="utf-8"?>
<worksheet xmlns="http://schemas.openxmlformats.org/spreadsheetml/2006/main">
  <dimension ref="A1:H1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s="0">
        <v>16</v>
      </c>
    </row>
    <row r="2">
      <c r="A2" t="s" s="0">
        <v>112</v>
      </c>
    </row>
    <row r="3">
      <c r="A3" t="s" s="0">
        <v>1531</v>
      </c>
    </row>
    <row r="5">
      <c r="A5" s="376" t="s">
        <v>19</v>
      </c>
      <c r="B5" s="376"/>
      <c r="C5" s="376"/>
      <c r="D5" s="376"/>
      <c r="E5" s="376"/>
      <c r="F5" s="376"/>
      <c r="G5" s="376"/>
      <c r="H5" s="376" t="s">
        <v>71</v>
      </c>
    </row>
    <row r="6">
      <c r="A6" s="376" t="s">
        <v>21</v>
      </c>
      <c r="B6" s="11"/>
      <c r="C6" s="376" t="s">
        <v>7</v>
      </c>
      <c r="D6" s="10"/>
      <c r="E6" s="11"/>
      <c r="F6" s="376" t="s">
        <v>23</v>
      </c>
      <c r="G6" s="10"/>
      <c r="H6" s="11"/>
    </row>
    <row r="7">
      <c r="A7" s="376"/>
      <c r="B7" s="376" t="s">
        <v>1532</v>
      </c>
      <c r="C7" s="376" t="s">
        <v>860</v>
      </c>
      <c r="D7" s="376" t="s">
        <v>559</v>
      </c>
      <c r="E7" s="376" t="s">
        <v>862</v>
      </c>
      <c r="F7" s="376" t="s">
        <v>860</v>
      </c>
      <c r="G7" s="376" t="s">
        <v>559</v>
      </c>
      <c r="H7" s="376" t="s">
        <v>862</v>
      </c>
    </row>
    <row r="8">
      <c r="A8" s="377" t="s">
        <v>1533</v>
      </c>
      <c r="B8" s="377"/>
      <c r="C8" t="s" s="0">
        <v>1534</v>
      </c>
      <c r="D8" t="s" s="0">
        <v>83</v>
      </c>
      <c r="E8" t="s" s="0">
        <v>1534</v>
      </c>
      <c r="F8" t="s" s="0">
        <v>1535</v>
      </c>
      <c r="G8" t="s" s="0">
        <v>83</v>
      </c>
      <c r="H8" t="s" s="0">
        <v>1535</v>
      </c>
    </row>
    <row r="9">
      <c r="A9" s="377" t="s">
        <v>590</v>
      </c>
      <c r="B9" s="377"/>
      <c r="C9" t="s" s="0">
        <v>83</v>
      </c>
      <c r="D9" t="s" s="0">
        <v>83</v>
      </c>
      <c r="E9" t="s" s="0">
        <v>83</v>
      </c>
      <c r="F9" t="s" s="0">
        <v>83</v>
      </c>
      <c r="G9" t="s" s="0">
        <v>83</v>
      </c>
      <c r="H9" t="s" s="0">
        <v>83</v>
      </c>
    </row>
    <row r="10">
      <c r="A10" s="377" t="s">
        <v>1536</v>
      </c>
      <c r="B10" s="377"/>
      <c r="C10" t="s" s="0">
        <v>1537</v>
      </c>
      <c r="D10" t="s" s="0">
        <v>83</v>
      </c>
      <c r="E10" t="s" s="0">
        <v>1537</v>
      </c>
      <c r="F10" t="s" s="0">
        <v>1538</v>
      </c>
      <c r="G10" t="s" s="0">
        <v>83</v>
      </c>
      <c r="H10" t="s" s="0">
        <v>1538</v>
      </c>
    </row>
    <row r="11">
      <c r="A11" s="377" t="s">
        <v>1539</v>
      </c>
      <c r="B11" s="377"/>
      <c r="C11" t="s" s="0">
        <v>83</v>
      </c>
      <c r="D11" t="s" s="0">
        <v>83</v>
      </c>
      <c r="E11" t="s" s="0">
        <v>83</v>
      </c>
      <c r="F11" t="s" s="0">
        <v>83</v>
      </c>
      <c r="G11" t="s" s="0">
        <v>83</v>
      </c>
      <c r="H11" t="s" s="0">
        <v>83</v>
      </c>
    </row>
    <row r="12">
      <c r="A12" s="377" t="s">
        <v>591</v>
      </c>
      <c r="B12" s="377"/>
      <c r="C12" t="s" s="0">
        <v>1540</v>
      </c>
      <c r="D12" t="s" s="0">
        <v>83</v>
      </c>
      <c r="E12" t="s" s="0">
        <v>1540</v>
      </c>
      <c r="F12" t="s" s="0">
        <v>1541</v>
      </c>
      <c r="G12" t="s" s="0">
        <v>83</v>
      </c>
      <c r="H12" t="s" s="0">
        <v>1541</v>
      </c>
    </row>
    <row r="13">
      <c r="A13" s="377" t="s">
        <v>592</v>
      </c>
      <c r="B13" s="377"/>
      <c r="C13" t="s" s="0">
        <v>83</v>
      </c>
      <c r="D13" t="s" s="0">
        <v>83</v>
      </c>
      <c r="E13" t="s" s="0">
        <v>83</v>
      </c>
      <c r="F13" t="s" s="0">
        <v>83</v>
      </c>
      <c r="G13" t="s" s="0">
        <v>83</v>
      </c>
      <c r="H13" t="s" s="0">
        <v>83</v>
      </c>
    </row>
    <row r="14">
      <c r="A14" s="377" t="s">
        <v>1542</v>
      </c>
      <c r="B14" s="377"/>
      <c r="C14" t="s" s="0">
        <v>83</v>
      </c>
      <c r="D14" t="s" s="0">
        <v>83</v>
      </c>
      <c r="E14" t="s" s="0">
        <v>83</v>
      </c>
      <c r="F14" t="s" s="0">
        <v>83</v>
      </c>
      <c r="G14" t="s" s="0">
        <v>83</v>
      </c>
      <c r="H14" t="s" s="0">
        <v>83</v>
      </c>
    </row>
    <row r="15">
      <c r="A15" s="377" t="s">
        <v>593</v>
      </c>
      <c r="B15" s="377"/>
      <c r="C15" t="s" s="0">
        <v>83</v>
      </c>
      <c r="D15" t="s" s="0">
        <v>83</v>
      </c>
      <c r="E15" t="s" s="0">
        <v>83</v>
      </c>
      <c r="F15" t="s" s="0">
        <v>83</v>
      </c>
      <c r="G15" t="s" s="0">
        <v>83</v>
      </c>
      <c r="H15" t="s" s="0">
        <v>83</v>
      </c>
    </row>
    <row r="16">
      <c r="A16" s="377" t="s">
        <v>594</v>
      </c>
      <c r="B16" s="377"/>
      <c r="C16" s="377"/>
      <c r="D16" s="377"/>
      <c r="E16" s="377"/>
      <c r="F16" s="377"/>
      <c r="G16" s="377"/>
      <c r="H16" s="377"/>
    </row>
    <row r="17">
      <c r="A17" s="377" t="s">
        <v>385</v>
      </c>
      <c r="B17" s="377"/>
      <c r="C17" t="s" s="0">
        <v>83</v>
      </c>
      <c r="D17" t="s" s="0">
        <v>83</v>
      </c>
      <c r="E17" t="s" s="0">
        <v>83</v>
      </c>
      <c r="F17" t="s" s="0">
        <v>83</v>
      </c>
      <c r="G17" t="s" s="0">
        <v>83</v>
      </c>
      <c r="H17" t="s" s="0">
        <v>83</v>
      </c>
    </row>
    <row r="18">
      <c r="A18" s="377" t="s">
        <v>336</v>
      </c>
      <c r="B18" s="377"/>
      <c r="C18" t="s" s="0">
        <v>113</v>
      </c>
      <c r="D18" t="s" s="0">
        <v>83</v>
      </c>
      <c r="E18" t="s" s="0">
        <v>113</v>
      </c>
      <c r="F18" t="s" s="0">
        <v>114</v>
      </c>
      <c r="G18" t="s" s="0">
        <v>83</v>
      </c>
      <c r="H18" t="s" s="0">
        <v>114</v>
      </c>
    </row>
  </sheetData>
  <mergeCells count="3">
    <mergeCell ref="A6:B6"/>
    <mergeCell ref="C6:E6"/>
    <mergeCell ref="F6:H6"/>
  </mergeCells>
  <hyperlinks>
    <hyperlink location="'TOC'!A1" ref="A1"/>
  </hyperlinks>
  <pageMargins bottom="0.75" footer="0.3" header="0.3" left="0.7" right="0.7" top="0.75"/>
</worksheet>
</file>

<file path=xl/worksheets/sheet126.xml><?xml version="1.0" encoding="utf-8"?>
<worksheet xmlns="http://schemas.openxmlformats.org/spreadsheetml/2006/main">
  <dimension ref="A1:D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1543</v>
      </c>
    </row>
    <row r="3">
      <c r="A3" t="s" s="0">
        <v>1544</v>
      </c>
    </row>
    <row r="5">
      <c r="A5" s="379" t="s">
        <v>19</v>
      </c>
      <c r="B5" s="379"/>
      <c r="C5" s="379"/>
      <c r="D5" s="379" t="s">
        <v>71</v>
      </c>
    </row>
    <row r="6">
      <c r="A6" s="379" t="s">
        <v>21</v>
      </c>
      <c r="B6" s="11"/>
      <c r="C6" s="379" t="s">
        <v>165</v>
      </c>
      <c r="D6" s="379" t="s">
        <v>166</v>
      </c>
    </row>
    <row r="7">
      <c r="A7" s="379"/>
      <c r="B7" s="379" t="s">
        <v>1545</v>
      </c>
      <c r="C7" s="379"/>
      <c r="D7" s="379"/>
    </row>
    <row r="8">
      <c r="A8" s="380" t="s">
        <v>1546</v>
      </c>
      <c r="B8" s="380"/>
      <c r="C8" t="s" s="0">
        <v>83</v>
      </c>
      <c r="D8" t="s" s="0">
        <v>83</v>
      </c>
    </row>
    <row r="9">
      <c r="A9" s="380" t="s">
        <v>1547</v>
      </c>
      <c r="B9" s="380"/>
      <c r="C9" t="s" s="0">
        <v>83</v>
      </c>
      <c r="D9" t="s" s="0">
        <v>83</v>
      </c>
    </row>
    <row r="10">
      <c r="A10" s="380" t="s">
        <v>1548</v>
      </c>
      <c r="B10" s="380"/>
      <c r="C10" t="s" s="0">
        <v>83</v>
      </c>
      <c r="D10" t="s" s="0">
        <v>83</v>
      </c>
    </row>
    <row r="11">
      <c r="A11" s="380" t="s">
        <v>1549</v>
      </c>
      <c r="B11" s="380"/>
      <c r="C11" t="s" s="0">
        <v>83</v>
      </c>
      <c r="D11" t="s" s="0">
        <v>83</v>
      </c>
    </row>
    <row r="12">
      <c r="A12" s="380" t="s">
        <v>1550</v>
      </c>
      <c r="B12" s="380"/>
      <c r="C12" t="s" s="0">
        <v>83</v>
      </c>
      <c r="D12" t="s" s="0">
        <v>83</v>
      </c>
    </row>
    <row r="13">
      <c r="A13" s="380" t="s">
        <v>1551</v>
      </c>
      <c r="B13" s="380"/>
      <c r="C13" s="380"/>
      <c r="D13" s="380"/>
    </row>
    <row r="14">
      <c r="A14" s="380" t="s">
        <v>385</v>
      </c>
      <c r="B14" s="380"/>
      <c r="C14" t="s" s="0">
        <v>83</v>
      </c>
      <c r="D14" t="s" s="0">
        <v>83</v>
      </c>
    </row>
    <row r="15">
      <c r="A15" s="380" t="s">
        <v>336</v>
      </c>
      <c r="B15" s="380"/>
      <c r="C15" t="s" s="0">
        <v>83</v>
      </c>
      <c r="D15" t="s" s="0">
        <v>83</v>
      </c>
    </row>
  </sheetData>
  <mergeCells count="1">
    <mergeCell ref="A6:B6"/>
  </mergeCells>
  <hyperlinks>
    <hyperlink location="'TOC'!A1" ref="A1"/>
  </hyperlinks>
  <pageMargins bottom="0.75" footer="0.3" header="0.3" left="0.7" right="0.7" top="0.75"/>
</worksheet>
</file>

<file path=xl/worksheets/sheet127.xml><?xml version="1.0" encoding="utf-8"?>
<worksheet xmlns="http://schemas.openxmlformats.org/spreadsheetml/2006/main">
  <dimension ref="A1:D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272</v>
      </c>
    </row>
    <row r="3">
      <c r="A3" t="s" s="0">
        <v>1552</v>
      </c>
    </row>
    <row r="5">
      <c r="A5" s="382" t="s">
        <v>19</v>
      </c>
      <c r="B5" s="382"/>
      <c r="C5" s="382"/>
      <c r="D5" s="382" t="s">
        <v>71</v>
      </c>
    </row>
    <row r="6">
      <c r="A6" s="382" t="s">
        <v>21</v>
      </c>
      <c r="B6" s="11"/>
      <c r="C6" s="382" t="s">
        <v>163</v>
      </c>
      <c r="D6" s="382" t="s">
        <v>164</v>
      </c>
    </row>
    <row r="7">
      <c r="A7" s="382"/>
      <c r="B7" s="382" t="s">
        <v>1545</v>
      </c>
      <c r="C7" s="382"/>
      <c r="D7" s="382"/>
    </row>
    <row r="8">
      <c r="A8" s="383" t="s">
        <v>1546</v>
      </c>
      <c r="B8" s="383"/>
      <c r="C8" t="s" s="0">
        <v>83</v>
      </c>
      <c r="D8" t="s" s="0">
        <v>83</v>
      </c>
    </row>
    <row r="9">
      <c r="A9" s="383" t="s">
        <v>1547</v>
      </c>
      <c r="B9" s="383"/>
      <c r="C9" t="s" s="0">
        <v>83</v>
      </c>
      <c r="D9" t="s" s="0">
        <v>83</v>
      </c>
    </row>
    <row r="10">
      <c r="A10" s="383" t="s">
        <v>1548</v>
      </c>
      <c r="B10" s="383"/>
      <c r="C10" t="s" s="0">
        <v>83</v>
      </c>
      <c r="D10" t="s" s="0">
        <v>83</v>
      </c>
    </row>
    <row r="11">
      <c r="A11" s="383" t="s">
        <v>1549</v>
      </c>
      <c r="B11" s="383"/>
      <c r="C11" t="s" s="0">
        <v>83</v>
      </c>
      <c r="D11" t="s" s="0">
        <v>83</v>
      </c>
    </row>
    <row r="12">
      <c r="A12" s="383" t="s">
        <v>1550</v>
      </c>
      <c r="B12" s="383"/>
      <c r="C12" t="s" s="0">
        <v>83</v>
      </c>
      <c r="D12" t="s" s="0">
        <v>83</v>
      </c>
    </row>
    <row r="13">
      <c r="A13" s="383" t="s">
        <v>1551</v>
      </c>
      <c r="B13" s="383"/>
      <c r="C13" s="383"/>
      <c r="D13" s="383"/>
    </row>
    <row r="14">
      <c r="A14" s="383" t="s">
        <v>385</v>
      </c>
      <c r="B14" s="383"/>
      <c r="C14" t="s" s="0">
        <v>273</v>
      </c>
      <c r="D14" t="s" s="0">
        <v>274</v>
      </c>
    </row>
    <row r="15">
      <c r="A15" s="383" t="s">
        <v>336</v>
      </c>
      <c r="B15" s="383"/>
      <c r="C15" t="s" s="0">
        <v>273</v>
      </c>
      <c r="D15" t="s" s="0">
        <v>274</v>
      </c>
    </row>
  </sheetData>
  <mergeCells count="1">
    <mergeCell ref="A6:B6"/>
  </mergeCells>
  <hyperlinks>
    <hyperlink location="'TOC'!A1" ref="A1"/>
  </hyperlinks>
  <pageMargins bottom="0.75" footer="0.3" header="0.3" left="0.7" right="0.7" top="0.75"/>
</worksheet>
</file>

<file path=xl/worksheets/sheet128.xml><?xml version="1.0" encoding="utf-8"?>
<worksheet xmlns="http://schemas.openxmlformats.org/spreadsheetml/2006/main">
  <dimension ref="A1:D1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1553</v>
      </c>
    </row>
    <row r="3">
      <c r="A3" t="s" s="0">
        <v>1554</v>
      </c>
    </row>
    <row r="5">
      <c r="A5" s="385" t="s">
        <v>19</v>
      </c>
      <c r="B5" s="385"/>
      <c r="C5" s="385"/>
      <c r="D5" s="385" t="s">
        <v>71</v>
      </c>
    </row>
    <row r="6">
      <c r="A6" s="385" t="s">
        <v>21</v>
      </c>
      <c r="B6" s="11"/>
      <c r="C6" s="385" t="s">
        <v>165</v>
      </c>
      <c r="D6" s="385" t="s">
        <v>166</v>
      </c>
    </row>
    <row r="7">
      <c r="A7" s="385"/>
      <c r="B7" s="385" t="s">
        <v>1555</v>
      </c>
      <c r="C7" s="385"/>
      <c r="D7" s="385"/>
    </row>
    <row r="8">
      <c r="A8" s="386" t="s">
        <v>1556</v>
      </c>
      <c r="B8" s="386"/>
      <c r="C8" t="s" s="0">
        <v>83</v>
      </c>
      <c r="D8" t="s" s="0">
        <v>83</v>
      </c>
    </row>
    <row r="9">
      <c r="A9" s="386" t="s">
        <v>1557</v>
      </c>
      <c r="B9" s="386"/>
      <c r="C9" t="s" s="0">
        <v>83</v>
      </c>
      <c r="D9" t="s" s="0">
        <v>83</v>
      </c>
    </row>
    <row r="10">
      <c r="A10" s="386" t="s">
        <v>1558</v>
      </c>
      <c r="B10" s="386"/>
      <c r="C10" t="s" s="0">
        <v>83</v>
      </c>
      <c r="D10" t="s" s="0">
        <v>83</v>
      </c>
    </row>
    <row r="11">
      <c r="A11" s="386" t="s">
        <v>1559</v>
      </c>
      <c r="B11" s="386"/>
      <c r="C11" t="s" s="0">
        <v>83</v>
      </c>
      <c r="D11" t="s" s="0">
        <v>83</v>
      </c>
    </row>
    <row r="12">
      <c r="A12" s="386" t="s">
        <v>1560</v>
      </c>
      <c r="B12" s="386"/>
      <c r="C12" s="386"/>
      <c r="D12" s="386"/>
    </row>
    <row r="13">
      <c r="A13" s="386" t="s">
        <v>385</v>
      </c>
      <c r="B13" s="386"/>
      <c r="C13" t="s" s="0">
        <v>83</v>
      </c>
      <c r="D13" t="s" s="0">
        <v>83</v>
      </c>
    </row>
    <row r="14">
      <c r="A14" s="386" t="s">
        <v>336</v>
      </c>
      <c r="B14" s="386"/>
      <c r="C14" t="s" s="0">
        <v>83</v>
      </c>
      <c r="D14" t="s" s="0">
        <v>83</v>
      </c>
    </row>
  </sheetData>
  <mergeCells count="1">
    <mergeCell ref="A6:B6"/>
  </mergeCells>
  <hyperlinks>
    <hyperlink location="'TOC'!A1" ref="A1"/>
  </hyperlinks>
  <pageMargins bottom="0.75" footer="0.3" header="0.3" left="0.7" right="0.7" top="0.75"/>
</worksheet>
</file>

<file path=xl/worksheets/sheet129.xml><?xml version="1.0" encoding="utf-8"?>
<worksheet xmlns="http://schemas.openxmlformats.org/spreadsheetml/2006/main">
  <dimension ref="A1:D1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1561</v>
      </c>
    </row>
    <row r="3">
      <c r="A3" t="s" s="0">
        <v>1562</v>
      </c>
    </row>
    <row r="5">
      <c r="A5" s="388" t="s">
        <v>19</v>
      </c>
      <c r="B5" s="388"/>
      <c r="C5" s="388"/>
      <c r="D5" s="388" t="s">
        <v>71</v>
      </c>
    </row>
    <row r="6">
      <c r="A6" s="388" t="s">
        <v>21</v>
      </c>
      <c r="B6" s="11"/>
      <c r="C6" s="388" t="s">
        <v>163</v>
      </c>
      <c r="D6" s="388" t="s">
        <v>164</v>
      </c>
    </row>
    <row r="7">
      <c r="A7" s="388"/>
      <c r="B7" s="388" t="s">
        <v>1555</v>
      </c>
      <c r="C7" s="388"/>
      <c r="D7" s="388"/>
    </row>
    <row r="8">
      <c r="A8" s="389" t="s">
        <v>1556</v>
      </c>
      <c r="B8" s="389"/>
      <c r="C8" t="s" s="0">
        <v>83</v>
      </c>
      <c r="D8" t="s" s="0">
        <v>83</v>
      </c>
    </row>
    <row r="9">
      <c r="A9" s="389" t="s">
        <v>1557</v>
      </c>
      <c r="B9" s="389"/>
      <c r="C9" t="s" s="0">
        <v>83</v>
      </c>
      <c r="D9" t="s" s="0">
        <v>83</v>
      </c>
    </row>
    <row r="10">
      <c r="A10" s="389" t="s">
        <v>1558</v>
      </c>
      <c r="B10" s="389"/>
      <c r="C10" t="s" s="0">
        <v>83</v>
      </c>
      <c r="D10" t="s" s="0">
        <v>83</v>
      </c>
    </row>
    <row r="11">
      <c r="A11" s="389" t="s">
        <v>1559</v>
      </c>
      <c r="B11" s="389"/>
      <c r="C11" t="s" s="0">
        <v>83</v>
      </c>
      <c r="D11" t="s" s="0">
        <v>83</v>
      </c>
    </row>
    <row r="12">
      <c r="A12" s="389" t="s">
        <v>1560</v>
      </c>
      <c r="B12" s="389"/>
      <c r="C12" s="389"/>
      <c r="D12" s="389"/>
    </row>
    <row r="13">
      <c r="A13" s="389" t="s">
        <v>385</v>
      </c>
      <c r="B13" s="389"/>
      <c r="C13" t="s" s="0">
        <v>83</v>
      </c>
      <c r="D13" t="s" s="0">
        <v>83</v>
      </c>
    </row>
    <row r="14">
      <c r="A14" s="389" t="s">
        <v>336</v>
      </c>
      <c r="B14" s="389"/>
      <c r="C14" t="s" s="0">
        <v>83</v>
      </c>
      <c r="D14" t="s" s="0">
        <v>83</v>
      </c>
    </row>
  </sheetData>
  <mergeCells count="1">
    <mergeCell ref="A6:B6"/>
  </mergeCells>
  <hyperlinks>
    <hyperlink location="'TOC'!A1" ref="A1"/>
  </hyperlinks>
  <pageMargins bottom="0.75" footer="0.3" header="0.3" left="0.7" right="0.7" top="0.75"/>
</worksheet>
</file>

<file path=xl/worksheets/sheet13.xml><?xml version="1.0" encoding="utf-8"?>
<worksheet xmlns="http://schemas.openxmlformats.org/spreadsheetml/2006/main">
  <dimension ref="A1:I3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s>
  <sheetData>
    <row r="1">
      <c r="A1" t="s" s="0">
        <v>16</v>
      </c>
    </row>
    <row r="2">
      <c r="A2" t="s" s="0">
        <v>549</v>
      </c>
    </row>
    <row r="3">
      <c r="A3" t="s" s="0">
        <v>550</v>
      </c>
    </row>
    <row r="5">
      <c r="A5" s="40" t="s">
        <v>19</v>
      </c>
      <c r="B5" s="40"/>
      <c r="C5" s="40"/>
      <c r="D5" s="40"/>
      <c r="E5" s="40"/>
      <c r="F5" s="40"/>
      <c r="G5" s="40"/>
      <c r="H5" s="40"/>
      <c r="I5" s="40" t="s">
        <v>71</v>
      </c>
    </row>
    <row r="6">
      <c r="A6" s="40" t="s">
        <v>21</v>
      </c>
      <c r="B6" s="11"/>
      <c r="C6" s="40" t="s">
        <v>551</v>
      </c>
      <c r="D6" s="10"/>
      <c r="E6" s="10"/>
      <c r="F6" s="10"/>
      <c r="G6" s="10"/>
      <c r="H6" s="11"/>
      <c r="I6" s="40" t="s">
        <v>336</v>
      </c>
    </row>
    <row r="7">
      <c r="A7" s="40"/>
      <c r="B7" s="40"/>
      <c r="C7" s="40" t="s">
        <v>552</v>
      </c>
      <c r="D7" s="40" t="s">
        <v>553</v>
      </c>
      <c r="E7" s="40" t="s">
        <v>554</v>
      </c>
      <c r="F7" s="40" t="s">
        <v>555</v>
      </c>
      <c r="G7" s="40" t="s">
        <v>556</v>
      </c>
      <c r="H7" s="40" t="s">
        <v>385</v>
      </c>
      <c r="I7" s="40"/>
    </row>
    <row r="8">
      <c r="A8" s="41" t="s">
        <v>557</v>
      </c>
      <c r="B8" s="41"/>
      <c r="C8" t="s" s="0">
        <v>83</v>
      </c>
      <c r="D8" t="s" s="0">
        <v>83</v>
      </c>
      <c r="E8" t="s" s="0">
        <v>83</v>
      </c>
      <c r="F8" t="s" s="0">
        <v>83</v>
      </c>
      <c r="G8" s="41"/>
      <c r="H8" t="s" s="0">
        <v>83</v>
      </c>
      <c r="I8" t="s" s="0">
        <v>83</v>
      </c>
    </row>
    <row r="9">
      <c r="A9" s="41"/>
      <c r="B9" s="41" t="s">
        <v>558</v>
      </c>
      <c r="C9" t="s" s="0">
        <v>83</v>
      </c>
      <c r="D9" t="s" s="0">
        <v>83</v>
      </c>
      <c r="E9" t="s" s="0">
        <v>83</v>
      </c>
      <c r="F9" t="s" s="0">
        <v>83</v>
      </c>
      <c r="G9" s="41"/>
      <c r="H9" t="s" s="0">
        <v>83</v>
      </c>
      <c r="I9" t="s" s="0">
        <v>83</v>
      </c>
    </row>
    <row r="10">
      <c r="A10" s="41"/>
      <c r="B10" s="41" t="s">
        <v>559</v>
      </c>
      <c r="C10" t="s" s="0">
        <v>83</v>
      </c>
      <c r="D10" t="s" s="0">
        <v>83</v>
      </c>
      <c r="E10" t="s" s="0">
        <v>83</v>
      </c>
      <c r="F10" t="s" s="0">
        <v>83</v>
      </c>
      <c r="G10" s="41"/>
      <c r="H10" t="s" s="0">
        <v>83</v>
      </c>
      <c r="I10" t="s" s="0">
        <v>83</v>
      </c>
    </row>
    <row r="11">
      <c r="A11" s="41" t="s">
        <v>560</v>
      </c>
      <c r="B11" s="41"/>
      <c r="C11" t="s" s="0">
        <v>83</v>
      </c>
      <c r="D11" t="s" s="0">
        <v>83</v>
      </c>
      <c r="E11" t="s" s="0">
        <v>83</v>
      </c>
      <c r="F11" t="s" s="0">
        <v>83</v>
      </c>
      <c r="G11" s="41"/>
      <c r="H11" t="s" s="0">
        <v>83</v>
      </c>
      <c r="I11" t="s" s="0">
        <v>83</v>
      </c>
    </row>
    <row r="12">
      <c r="A12" s="41" t="s">
        <v>561</v>
      </c>
      <c r="B12" s="41"/>
      <c r="C12" t="s" s="0">
        <v>83</v>
      </c>
      <c r="D12" t="s" s="0">
        <v>83</v>
      </c>
      <c r="E12" t="s" s="0">
        <v>83</v>
      </c>
      <c r="F12" t="s" s="0">
        <v>83</v>
      </c>
      <c r="G12" s="41"/>
      <c r="H12" t="s" s="0">
        <v>83</v>
      </c>
      <c r="I12" t="s" s="0">
        <v>83</v>
      </c>
    </row>
    <row r="13">
      <c r="A13" s="41" t="s">
        <v>562</v>
      </c>
      <c r="B13" s="41"/>
      <c r="C13" t="s" s="0">
        <v>83</v>
      </c>
      <c r="D13" t="s" s="0">
        <v>83</v>
      </c>
      <c r="E13" t="s" s="0">
        <v>83</v>
      </c>
      <c r="F13" t="s" s="0">
        <v>83</v>
      </c>
      <c r="G13" s="41"/>
      <c r="H13" t="s" s="0">
        <v>83</v>
      </c>
      <c r="I13" t="s" s="0">
        <v>83</v>
      </c>
    </row>
    <row r="14">
      <c r="A14" s="41" t="s">
        <v>563</v>
      </c>
      <c r="B14" s="41"/>
      <c r="C14" t="s" s="0">
        <v>83</v>
      </c>
      <c r="D14" t="s" s="0">
        <v>83</v>
      </c>
      <c r="E14" t="s" s="0">
        <v>83</v>
      </c>
      <c r="F14" t="s" s="0">
        <v>83</v>
      </c>
      <c r="G14" s="41"/>
      <c r="H14" t="s" s="0">
        <v>83</v>
      </c>
      <c r="I14" t="s" s="0">
        <v>83</v>
      </c>
    </row>
    <row r="15">
      <c r="A15" s="41" t="s">
        <v>564</v>
      </c>
      <c r="B15" s="41"/>
      <c r="C15" t="s" s="0">
        <v>83</v>
      </c>
      <c r="D15" t="s" s="0">
        <v>83</v>
      </c>
      <c r="E15" t="s" s="0">
        <v>83</v>
      </c>
      <c r="F15" t="s" s="0">
        <v>83</v>
      </c>
      <c r="G15" s="41"/>
      <c r="H15" t="s" s="0">
        <v>83</v>
      </c>
      <c r="I15" t="s" s="0">
        <v>83</v>
      </c>
    </row>
    <row r="16">
      <c r="A16" s="41" t="s">
        <v>565</v>
      </c>
      <c r="B16" s="41"/>
      <c r="C16" t="s" s="0">
        <v>83</v>
      </c>
      <c r="D16" t="s" s="0">
        <v>83</v>
      </c>
      <c r="E16" t="s" s="0">
        <v>83</v>
      </c>
      <c r="F16" t="s" s="0">
        <v>83</v>
      </c>
      <c r="G16" s="41"/>
      <c r="H16" t="s" s="0">
        <v>83</v>
      </c>
      <c r="I16" t="s" s="0">
        <v>83</v>
      </c>
    </row>
    <row r="17">
      <c r="A17" s="41" t="s">
        <v>566</v>
      </c>
      <c r="B17" s="41"/>
      <c r="C17" t="s" s="0">
        <v>83</v>
      </c>
      <c r="D17" t="s" s="0">
        <v>83</v>
      </c>
      <c r="E17" t="s" s="0">
        <v>83</v>
      </c>
      <c r="F17" t="s" s="0">
        <v>83</v>
      </c>
      <c r="G17" s="41"/>
      <c r="H17" t="s" s="0">
        <v>83</v>
      </c>
      <c r="I17" t="s" s="0">
        <v>83</v>
      </c>
    </row>
    <row r="18">
      <c r="A18" s="41" t="s">
        <v>385</v>
      </c>
      <c r="B18" s="41"/>
      <c r="C18" t="s" s="0">
        <v>83</v>
      </c>
      <c r="D18" t="s" s="0">
        <v>83</v>
      </c>
      <c r="E18" t="s" s="0">
        <v>83</v>
      </c>
      <c r="F18" t="s" s="0">
        <v>83</v>
      </c>
      <c r="G18" s="41"/>
      <c r="H18" t="s" s="0">
        <v>83</v>
      </c>
      <c r="I18" t="s" s="0">
        <v>83</v>
      </c>
    </row>
    <row r="19">
      <c r="A19" s="41" t="s">
        <v>567</v>
      </c>
      <c r="B19" s="41"/>
      <c r="C19" t="s" s="0">
        <v>83</v>
      </c>
      <c r="D19" t="s" s="0">
        <v>83</v>
      </c>
      <c r="E19" t="s" s="0">
        <v>83</v>
      </c>
      <c r="F19" t="s" s="0">
        <v>83</v>
      </c>
      <c r="G19" s="41"/>
      <c r="H19" t="s" s="0">
        <v>83</v>
      </c>
      <c r="I19" t="s" s="0">
        <v>83</v>
      </c>
    </row>
    <row r="20">
      <c r="A20" s="41"/>
      <c r="B20" s="41" t="s">
        <v>558</v>
      </c>
      <c r="C20" t="s" s="0">
        <v>83</v>
      </c>
      <c r="D20" t="s" s="0">
        <v>83</v>
      </c>
      <c r="E20" t="s" s="0">
        <v>83</v>
      </c>
      <c r="F20" t="s" s="0">
        <v>83</v>
      </c>
      <c r="G20" s="41"/>
      <c r="H20" t="s" s="0">
        <v>83</v>
      </c>
      <c r="I20" t="s" s="0">
        <v>83</v>
      </c>
    </row>
    <row r="21">
      <c r="A21" s="41"/>
      <c r="B21" s="41" t="s">
        <v>559</v>
      </c>
      <c r="C21" t="s" s="0">
        <v>83</v>
      </c>
      <c r="D21" t="s" s="0">
        <v>83</v>
      </c>
      <c r="E21" t="s" s="0">
        <v>83</v>
      </c>
      <c r="F21" t="s" s="0">
        <v>83</v>
      </c>
      <c r="G21" s="41"/>
      <c r="H21" t="s" s="0">
        <v>83</v>
      </c>
      <c r="I21" t="s" s="0">
        <v>83</v>
      </c>
    </row>
    <row r="22">
      <c r="A22" s="41" t="s">
        <v>568</v>
      </c>
      <c r="B22" s="41"/>
      <c r="C22" t="s" s="0">
        <v>83</v>
      </c>
      <c r="D22" t="s" s="0">
        <v>83</v>
      </c>
      <c r="E22" t="s" s="0">
        <v>83</v>
      </c>
      <c r="F22" t="s" s="0">
        <v>83</v>
      </c>
      <c r="G22" s="41"/>
      <c r="H22" t="s" s="0">
        <v>83</v>
      </c>
      <c r="I22" t="s" s="0">
        <v>83</v>
      </c>
    </row>
    <row r="23">
      <c r="A23" s="41"/>
      <c r="B23" s="41" t="s">
        <v>558</v>
      </c>
      <c r="C23" t="s" s="0">
        <v>83</v>
      </c>
      <c r="D23" t="s" s="0">
        <v>83</v>
      </c>
      <c r="E23" t="s" s="0">
        <v>83</v>
      </c>
      <c r="F23" t="s" s="0">
        <v>83</v>
      </c>
      <c r="G23" s="41"/>
      <c r="H23" t="s" s="0">
        <v>83</v>
      </c>
      <c r="I23" t="s" s="0">
        <v>83</v>
      </c>
    </row>
    <row r="24">
      <c r="A24" s="41"/>
      <c r="B24" s="41" t="s">
        <v>559</v>
      </c>
      <c r="C24" t="s" s="0">
        <v>83</v>
      </c>
      <c r="D24" t="s" s="0">
        <v>83</v>
      </c>
      <c r="E24" t="s" s="0">
        <v>83</v>
      </c>
      <c r="F24" t="s" s="0">
        <v>83</v>
      </c>
      <c r="G24" s="41"/>
      <c r="H24" t="s" s="0">
        <v>83</v>
      </c>
      <c r="I24" t="s" s="0">
        <v>83</v>
      </c>
    </row>
    <row r="25">
      <c r="A25" s="41" t="s">
        <v>560</v>
      </c>
      <c r="B25" s="41"/>
      <c r="C25" t="s" s="0">
        <v>83</v>
      </c>
      <c r="D25" t="s" s="0">
        <v>83</v>
      </c>
      <c r="E25" t="s" s="0">
        <v>83</v>
      </c>
      <c r="F25" t="s" s="0">
        <v>83</v>
      </c>
      <c r="G25" s="41"/>
      <c r="H25" t="s" s="0">
        <v>83</v>
      </c>
      <c r="I25" t="s" s="0">
        <v>83</v>
      </c>
    </row>
    <row r="26">
      <c r="A26" s="41" t="s">
        <v>561</v>
      </c>
      <c r="B26" s="41"/>
      <c r="C26" t="s" s="0">
        <v>83</v>
      </c>
      <c r="D26" t="s" s="0">
        <v>83</v>
      </c>
      <c r="E26" t="s" s="0">
        <v>83</v>
      </c>
      <c r="F26" t="s" s="0">
        <v>83</v>
      </c>
      <c r="G26" s="41"/>
      <c r="H26" t="s" s="0">
        <v>83</v>
      </c>
      <c r="I26" t="s" s="0">
        <v>83</v>
      </c>
    </row>
    <row r="27">
      <c r="A27" s="41" t="s">
        <v>562</v>
      </c>
      <c r="B27" s="41"/>
      <c r="C27" t="s" s="0">
        <v>83</v>
      </c>
      <c r="D27" t="s" s="0">
        <v>83</v>
      </c>
      <c r="E27" t="s" s="0">
        <v>83</v>
      </c>
      <c r="F27" t="s" s="0">
        <v>83</v>
      </c>
      <c r="G27" s="41"/>
      <c r="H27" t="s" s="0">
        <v>83</v>
      </c>
      <c r="I27" t="s" s="0">
        <v>83</v>
      </c>
    </row>
    <row r="28">
      <c r="A28" s="41" t="s">
        <v>563</v>
      </c>
      <c r="B28" s="41"/>
      <c r="C28" t="s" s="0">
        <v>83</v>
      </c>
      <c r="D28" t="s" s="0">
        <v>83</v>
      </c>
      <c r="E28" t="s" s="0">
        <v>83</v>
      </c>
      <c r="F28" t="s" s="0">
        <v>83</v>
      </c>
      <c r="G28" s="41"/>
      <c r="H28" t="s" s="0">
        <v>83</v>
      </c>
      <c r="I28" t="s" s="0">
        <v>83</v>
      </c>
    </row>
    <row r="29">
      <c r="A29" s="41" t="s">
        <v>564</v>
      </c>
      <c r="B29" s="41"/>
      <c r="C29" t="s" s="0">
        <v>83</v>
      </c>
      <c r="D29" t="s" s="0">
        <v>83</v>
      </c>
      <c r="E29" t="s" s="0">
        <v>83</v>
      </c>
      <c r="F29" t="s" s="0">
        <v>83</v>
      </c>
      <c r="G29" s="41"/>
      <c r="H29" t="s" s="0">
        <v>83</v>
      </c>
      <c r="I29" t="s" s="0">
        <v>83</v>
      </c>
    </row>
    <row r="30">
      <c r="A30" s="41" t="s">
        <v>565</v>
      </c>
      <c r="B30" s="41"/>
      <c r="C30" t="s" s="0">
        <v>83</v>
      </c>
      <c r="D30" t="s" s="0">
        <v>83</v>
      </c>
      <c r="E30" t="s" s="0">
        <v>83</v>
      </c>
      <c r="F30" t="s" s="0">
        <v>83</v>
      </c>
      <c r="G30" s="41"/>
      <c r="H30" t="s" s="0">
        <v>83</v>
      </c>
      <c r="I30" t="s" s="0">
        <v>83</v>
      </c>
    </row>
    <row r="31">
      <c r="A31" s="41" t="s">
        <v>566</v>
      </c>
      <c r="B31" s="41"/>
      <c r="C31" t="s" s="0">
        <v>83</v>
      </c>
      <c r="D31" t="s" s="0">
        <v>83</v>
      </c>
      <c r="E31" t="s" s="0">
        <v>83</v>
      </c>
      <c r="F31" t="s" s="0">
        <v>83</v>
      </c>
      <c r="G31" s="41"/>
      <c r="H31" t="s" s="0">
        <v>83</v>
      </c>
      <c r="I31" t="s" s="0">
        <v>83</v>
      </c>
    </row>
    <row r="32">
      <c r="A32" s="41" t="s">
        <v>385</v>
      </c>
      <c r="B32" s="41"/>
      <c r="C32" t="s" s="0">
        <v>83</v>
      </c>
      <c r="D32" t="s" s="0">
        <v>83</v>
      </c>
      <c r="E32" t="s" s="0">
        <v>83</v>
      </c>
      <c r="F32" t="s" s="0">
        <v>83</v>
      </c>
      <c r="G32" s="41"/>
      <c r="H32" t="s" s="0">
        <v>83</v>
      </c>
      <c r="I32" t="s" s="0">
        <v>83</v>
      </c>
    </row>
    <row r="33">
      <c r="A33" s="41" t="s">
        <v>569</v>
      </c>
      <c r="B33" s="41"/>
      <c r="C33" t="s" s="0">
        <v>83</v>
      </c>
      <c r="D33" t="s" s="0">
        <v>83</v>
      </c>
      <c r="E33" t="s" s="0">
        <v>83</v>
      </c>
      <c r="F33" t="s" s="0">
        <v>83</v>
      </c>
      <c r="G33" s="41"/>
      <c r="H33" t="s" s="0">
        <v>83</v>
      </c>
      <c r="I33" t="s" s="0">
        <v>83</v>
      </c>
    </row>
    <row r="34">
      <c r="A34" s="41"/>
      <c r="B34" s="41" t="s">
        <v>558</v>
      </c>
      <c r="C34" t="s" s="0">
        <v>83</v>
      </c>
      <c r="D34" t="s" s="0">
        <v>83</v>
      </c>
      <c r="E34" t="s" s="0">
        <v>83</v>
      </c>
      <c r="F34" t="s" s="0">
        <v>83</v>
      </c>
      <c r="G34" s="41"/>
      <c r="H34" t="s" s="0">
        <v>83</v>
      </c>
      <c r="I34" t="s" s="0">
        <v>83</v>
      </c>
    </row>
    <row r="35">
      <c r="A35" s="41"/>
      <c r="B35" s="41" t="s">
        <v>559</v>
      </c>
      <c r="C35" t="s" s="0">
        <v>83</v>
      </c>
      <c r="D35" t="s" s="0">
        <v>83</v>
      </c>
      <c r="E35" t="s" s="0">
        <v>83</v>
      </c>
      <c r="F35" t="s" s="0">
        <v>83</v>
      </c>
      <c r="G35" s="41"/>
      <c r="H35" t="s" s="0">
        <v>83</v>
      </c>
      <c r="I35" t="s" s="0">
        <v>83</v>
      </c>
    </row>
  </sheetData>
  <mergeCells count="6">
    <mergeCell ref="A6:B6"/>
    <mergeCell ref="C6:H6"/>
    <mergeCell ref="A33:A35"/>
    <mergeCell ref="A19:A21"/>
    <mergeCell ref="A22:A24"/>
    <mergeCell ref="A8:A10"/>
  </mergeCells>
  <hyperlinks>
    <hyperlink location="'TOC'!A1" ref="A1"/>
  </hyperlinks>
  <pageMargins bottom="0.75" footer="0.3" header="0.3" left="0.7" right="0.7" top="0.75"/>
</worksheet>
</file>

<file path=xl/worksheets/sheet130.xml><?xml version="1.0" encoding="utf-8"?>
<worksheet xmlns="http://schemas.openxmlformats.org/spreadsheetml/2006/main">
  <dimension ref="A1:D16"/>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141</v>
      </c>
    </row>
    <row r="3">
      <c r="A3" t="s" s="0">
        <v>1563</v>
      </c>
    </row>
    <row r="5">
      <c r="A5" s="391" t="s">
        <v>19</v>
      </c>
      <c r="B5" s="391"/>
      <c r="C5" s="391"/>
      <c r="D5" s="391" t="s">
        <v>71</v>
      </c>
    </row>
    <row r="6">
      <c r="A6" s="391" t="s">
        <v>21</v>
      </c>
      <c r="B6" s="11"/>
      <c r="C6" s="391" t="s">
        <v>7</v>
      </c>
      <c r="D6" s="391" t="s">
        <v>23</v>
      </c>
    </row>
    <row r="7">
      <c r="A7" s="391"/>
      <c r="B7" s="391" t="s">
        <v>1564</v>
      </c>
      <c r="C7" s="391"/>
      <c r="D7" s="391"/>
    </row>
    <row r="8">
      <c r="A8" s="392" t="s">
        <v>1565</v>
      </c>
      <c r="B8" s="392"/>
      <c r="C8" t="s" s="0">
        <v>83</v>
      </c>
      <c r="D8" t="s" s="0">
        <v>83</v>
      </c>
    </row>
    <row r="9">
      <c r="A9" s="392" t="s">
        <v>590</v>
      </c>
      <c r="B9" s="392"/>
      <c r="C9" t="s" s="0">
        <v>83</v>
      </c>
      <c r="D9" t="s" s="0">
        <v>83</v>
      </c>
    </row>
    <row r="10">
      <c r="A10" s="392" t="s">
        <v>1536</v>
      </c>
      <c r="B10" s="392"/>
      <c r="C10" t="s" s="0">
        <v>83</v>
      </c>
      <c r="D10" t="s" s="0">
        <v>83</v>
      </c>
    </row>
    <row r="11">
      <c r="A11" s="392" t="s">
        <v>1566</v>
      </c>
      <c r="B11" s="392"/>
      <c r="C11" t="s" s="0">
        <v>83</v>
      </c>
      <c r="D11" t="s" s="0">
        <v>83</v>
      </c>
    </row>
    <row r="12">
      <c r="A12" s="392" t="s">
        <v>1533</v>
      </c>
      <c r="B12" s="392"/>
      <c r="C12" t="s" s="0">
        <v>83</v>
      </c>
      <c r="D12" t="s" s="0">
        <v>83</v>
      </c>
    </row>
    <row r="13">
      <c r="A13" s="392" t="s">
        <v>1542</v>
      </c>
      <c r="B13" s="392"/>
      <c r="C13" t="s" s="0">
        <v>83</v>
      </c>
      <c r="D13" t="s" s="0">
        <v>83</v>
      </c>
    </row>
    <row r="14">
      <c r="A14" s="392" t="s">
        <v>1567</v>
      </c>
      <c r="B14" s="392"/>
      <c r="C14" s="392"/>
      <c r="D14" s="392"/>
    </row>
    <row r="15">
      <c r="A15" s="392" t="s">
        <v>385</v>
      </c>
      <c r="B15" s="392"/>
      <c r="C15" t="s" s="0">
        <v>83</v>
      </c>
      <c r="D15" t="s" s="0">
        <v>83</v>
      </c>
    </row>
    <row r="16">
      <c r="A16" s="392" t="s">
        <v>336</v>
      </c>
      <c r="B16" s="392"/>
      <c r="C16" t="s" s="0">
        <v>83</v>
      </c>
      <c r="D16" t="s" s="0">
        <v>83</v>
      </c>
    </row>
  </sheetData>
  <mergeCells count="1">
    <mergeCell ref="A6:B6"/>
  </mergeCells>
  <hyperlinks>
    <hyperlink location="'TOC'!A1" ref="A1"/>
  </hyperlinks>
  <pageMargins bottom="0.75" footer="0.3" header="0.3" left="0.7" right="0.7" top="0.75"/>
</worksheet>
</file>

<file path=xl/worksheets/sheet131.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1568</v>
      </c>
    </row>
    <row r="3">
      <c r="A3" t="s" s="0">
        <v>1569</v>
      </c>
    </row>
    <row r="5">
      <c r="A5" s="394" t="s">
        <v>19</v>
      </c>
      <c r="B5" s="394"/>
      <c r="C5" s="394"/>
      <c r="D5" s="394" t="s">
        <v>71</v>
      </c>
    </row>
    <row r="6">
      <c r="A6" s="394" t="s">
        <v>21</v>
      </c>
      <c r="B6" s="11"/>
      <c r="C6" s="394" t="s">
        <v>165</v>
      </c>
      <c r="D6" s="394" t="s">
        <v>166</v>
      </c>
    </row>
    <row r="7">
      <c r="A7" s="394"/>
      <c r="B7" s="394" t="s">
        <v>1570</v>
      </c>
      <c r="C7" s="394"/>
      <c r="D7" s="394"/>
    </row>
    <row r="8">
      <c r="A8" s="395" t="s">
        <v>1571</v>
      </c>
      <c r="B8" s="395"/>
      <c r="C8" t="s" s="0">
        <v>83</v>
      </c>
      <c r="D8" t="s" s="0">
        <v>83</v>
      </c>
    </row>
    <row r="9">
      <c r="A9" s="395" t="s">
        <v>1572</v>
      </c>
      <c r="B9" s="395"/>
      <c r="C9" t="s" s="0">
        <v>83</v>
      </c>
      <c r="D9" t="s" s="0">
        <v>83</v>
      </c>
    </row>
    <row r="10">
      <c r="A10" s="395" t="s">
        <v>1573</v>
      </c>
      <c r="B10" s="395"/>
      <c r="C10" s="395"/>
      <c r="D10" s="395"/>
    </row>
    <row r="11">
      <c r="A11" s="395" t="s">
        <v>385</v>
      </c>
      <c r="B11" s="395"/>
      <c r="C11" t="s" s="0">
        <v>83</v>
      </c>
      <c r="D11" t="s" s="0">
        <v>83</v>
      </c>
    </row>
    <row r="12">
      <c r="A12" s="395" t="s">
        <v>336</v>
      </c>
      <c r="B12" s="395"/>
      <c r="C12" t="s" s="0">
        <v>83</v>
      </c>
      <c r="D12" t="s" s="0">
        <v>83</v>
      </c>
    </row>
  </sheetData>
  <mergeCells count="1">
    <mergeCell ref="A6:B6"/>
  </mergeCells>
  <hyperlinks>
    <hyperlink location="'TOC'!A1" ref="A1"/>
  </hyperlinks>
  <pageMargins bottom="0.75" footer="0.3" header="0.3" left="0.7" right="0.7" top="0.75"/>
</worksheet>
</file>

<file path=xl/worksheets/sheet132.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275</v>
      </c>
    </row>
    <row r="3">
      <c r="A3" t="s" s="0">
        <v>1574</v>
      </c>
    </row>
    <row r="5">
      <c r="A5" s="397" t="s">
        <v>19</v>
      </c>
      <c r="B5" s="397"/>
      <c r="C5" s="397"/>
      <c r="D5" s="397" t="s">
        <v>71</v>
      </c>
    </row>
    <row r="6">
      <c r="A6" s="397" t="s">
        <v>21</v>
      </c>
      <c r="B6" s="11"/>
      <c r="C6" s="397" t="s">
        <v>163</v>
      </c>
      <c r="D6" s="397" t="s">
        <v>164</v>
      </c>
    </row>
    <row r="7">
      <c r="A7" s="397"/>
      <c r="B7" s="397" t="s">
        <v>1570</v>
      </c>
      <c r="C7" s="397"/>
      <c r="D7" s="397"/>
    </row>
    <row r="8">
      <c r="A8" s="398" t="s">
        <v>1571</v>
      </c>
      <c r="B8" s="398"/>
      <c r="C8" t="s" s="0">
        <v>83</v>
      </c>
      <c r="D8" t="s" s="0">
        <v>83</v>
      </c>
    </row>
    <row r="9">
      <c r="A9" s="398" t="s">
        <v>1572</v>
      </c>
      <c r="B9" s="398"/>
      <c r="C9" t="s" s="0">
        <v>83</v>
      </c>
      <c r="D9" t="s" s="0">
        <v>83</v>
      </c>
    </row>
    <row r="10">
      <c r="A10" s="398" t="s">
        <v>1573</v>
      </c>
      <c r="B10" s="398"/>
      <c r="C10" s="398"/>
      <c r="D10" s="398"/>
    </row>
    <row r="11">
      <c r="A11" s="398" t="s">
        <v>385</v>
      </c>
      <c r="B11" s="398"/>
      <c r="C11" t="s" s="0">
        <v>1575</v>
      </c>
      <c r="D11" t="s" s="0">
        <v>1576</v>
      </c>
    </row>
    <row r="12">
      <c r="A12" s="398" t="s">
        <v>336</v>
      </c>
      <c r="B12" s="398"/>
      <c r="C12" t="s" s="0">
        <v>1575</v>
      </c>
      <c r="D12" t="s" s="0">
        <v>1576</v>
      </c>
    </row>
  </sheetData>
  <mergeCells count="1">
    <mergeCell ref="A6:B6"/>
  </mergeCells>
  <hyperlinks>
    <hyperlink location="'TOC'!A1" ref="A1"/>
  </hyperlinks>
  <pageMargins bottom="0.75" footer="0.3" header="0.3" left="0.7" right="0.7" top="0.75"/>
</worksheet>
</file>

<file path=xl/worksheets/sheet133.xml><?xml version="1.0" encoding="utf-8"?>
<worksheet xmlns="http://schemas.openxmlformats.org/spreadsheetml/2006/main">
  <dimension ref="A1:D2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1577</v>
      </c>
    </row>
    <row r="3">
      <c r="A3" t="s" s="0">
        <v>1578</v>
      </c>
    </row>
    <row r="5">
      <c r="A5" s="400" t="s">
        <v>19</v>
      </c>
      <c r="B5" s="400"/>
      <c r="C5" s="400"/>
      <c r="D5" s="400" t="s">
        <v>71</v>
      </c>
    </row>
    <row r="6">
      <c r="A6" s="400" t="s">
        <v>21</v>
      </c>
      <c r="B6" s="11"/>
      <c r="C6" s="400" t="s">
        <v>165</v>
      </c>
      <c r="D6" s="400" t="s">
        <v>166</v>
      </c>
    </row>
    <row r="7">
      <c r="A7" s="400"/>
      <c r="B7" s="400" t="s">
        <v>1579</v>
      </c>
      <c r="C7" s="400"/>
      <c r="D7" s="400"/>
    </row>
    <row r="8">
      <c r="A8" s="401" t="s">
        <v>1580</v>
      </c>
      <c r="B8" s="401"/>
      <c r="C8" t="s" s="0">
        <v>83</v>
      </c>
      <c r="D8" t="s" s="0">
        <v>83</v>
      </c>
    </row>
    <row r="9">
      <c r="A9" s="401" t="s">
        <v>1581</v>
      </c>
      <c r="B9" s="401"/>
      <c r="C9" t="s" s="0">
        <v>83</v>
      </c>
      <c r="D9" t="s" s="0">
        <v>83</v>
      </c>
    </row>
    <row r="10">
      <c r="A10" s="401" t="s">
        <v>1582</v>
      </c>
      <c r="B10" s="401"/>
      <c r="C10" t="s" s="0">
        <v>83</v>
      </c>
      <c r="D10" t="s" s="0">
        <v>83</v>
      </c>
    </row>
    <row r="11">
      <c r="A11" s="401" t="s">
        <v>1583</v>
      </c>
      <c r="B11" s="401"/>
      <c r="C11" t="s" s="0">
        <v>83</v>
      </c>
      <c r="D11" t="s" s="0">
        <v>83</v>
      </c>
    </row>
    <row r="12">
      <c r="A12" s="401" t="s">
        <v>1584</v>
      </c>
      <c r="B12" s="401"/>
      <c r="C12" t="s" s="0">
        <v>83</v>
      </c>
      <c r="D12" t="s" s="0">
        <v>83</v>
      </c>
    </row>
    <row r="13">
      <c r="A13" s="401" t="s">
        <v>1585</v>
      </c>
      <c r="B13" s="401"/>
      <c r="C13" t="s" s="0">
        <v>83</v>
      </c>
      <c r="D13" t="s" s="0">
        <v>83</v>
      </c>
    </row>
    <row r="14">
      <c r="A14" s="401" t="s">
        <v>1586</v>
      </c>
      <c r="B14" s="401"/>
      <c r="C14" t="s" s="0">
        <v>83</v>
      </c>
      <c r="D14" t="s" s="0">
        <v>83</v>
      </c>
    </row>
    <row r="15">
      <c r="A15" s="401" t="s">
        <v>1587</v>
      </c>
      <c r="B15" s="401"/>
      <c r="C15" t="s" s="0">
        <v>83</v>
      </c>
      <c r="D15" t="s" s="0">
        <v>83</v>
      </c>
    </row>
    <row r="16">
      <c r="A16" s="401" t="s">
        <v>1588</v>
      </c>
      <c r="B16" s="401"/>
      <c r="C16" t="s" s="0">
        <v>83</v>
      </c>
      <c r="D16" t="s" s="0">
        <v>83</v>
      </c>
    </row>
    <row r="17">
      <c r="A17" s="401" t="s">
        <v>1589</v>
      </c>
      <c r="B17" s="401"/>
      <c r="C17" t="s" s="0">
        <v>83</v>
      </c>
      <c r="D17" t="s" s="0">
        <v>83</v>
      </c>
    </row>
    <row r="18">
      <c r="A18" s="401" t="s">
        <v>1590</v>
      </c>
      <c r="B18" s="401"/>
      <c r="C18" t="s" s="0">
        <v>83</v>
      </c>
      <c r="D18" t="s" s="0">
        <v>83</v>
      </c>
    </row>
    <row r="19">
      <c r="A19" s="401" t="s">
        <v>1591</v>
      </c>
      <c r="B19" s="401"/>
      <c r="C19" t="s" s="0">
        <v>83</v>
      </c>
      <c r="D19" t="s" s="0">
        <v>83</v>
      </c>
    </row>
    <row r="20">
      <c r="A20" s="401" t="s">
        <v>1592</v>
      </c>
      <c r="B20" s="401"/>
      <c r="C20" t="s" s="0">
        <v>83</v>
      </c>
      <c r="D20" t="s" s="0">
        <v>83</v>
      </c>
    </row>
    <row r="21">
      <c r="A21" s="401" t="s">
        <v>1593</v>
      </c>
      <c r="B21" s="401"/>
      <c r="C21" s="401"/>
      <c r="D21" s="401"/>
    </row>
    <row r="22">
      <c r="A22" s="401" t="s">
        <v>385</v>
      </c>
      <c r="B22" s="401"/>
      <c r="C22" t="s" s="0">
        <v>83</v>
      </c>
      <c r="D22" t="s" s="0">
        <v>83</v>
      </c>
    </row>
    <row r="23">
      <c r="A23" s="401" t="s">
        <v>336</v>
      </c>
      <c r="B23" s="401"/>
      <c r="C23" t="s" s="0">
        <v>83</v>
      </c>
      <c r="D23" t="s" s="0">
        <v>83</v>
      </c>
    </row>
  </sheetData>
  <mergeCells count="1">
    <mergeCell ref="A6:B6"/>
  </mergeCells>
  <hyperlinks>
    <hyperlink location="'TOC'!A1" ref="A1"/>
  </hyperlinks>
  <pageMargins bottom="0.75" footer="0.3" header="0.3" left="0.7" right="0.7" top="0.75"/>
</worksheet>
</file>

<file path=xl/worksheets/sheet134.xml><?xml version="1.0" encoding="utf-8"?>
<worksheet xmlns="http://schemas.openxmlformats.org/spreadsheetml/2006/main">
  <dimension ref="A1:D2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261</v>
      </c>
    </row>
    <row r="3">
      <c r="A3" t="s" s="0">
        <v>1594</v>
      </c>
    </row>
    <row r="5">
      <c r="A5" s="403" t="s">
        <v>19</v>
      </c>
      <c r="B5" s="403"/>
      <c r="C5" s="403"/>
      <c r="D5" s="403" t="s">
        <v>71</v>
      </c>
    </row>
    <row r="6">
      <c r="A6" s="403" t="s">
        <v>21</v>
      </c>
      <c r="B6" s="11"/>
      <c r="C6" s="403" t="s">
        <v>163</v>
      </c>
      <c r="D6" s="403" t="s">
        <v>164</v>
      </c>
    </row>
    <row r="7">
      <c r="A7" s="403"/>
      <c r="B7" s="403" t="s">
        <v>1579</v>
      </c>
      <c r="C7" s="403"/>
      <c r="D7" s="403"/>
    </row>
    <row r="8">
      <c r="A8" s="404" t="s">
        <v>1580</v>
      </c>
      <c r="B8" s="404"/>
      <c r="C8" t="s" s="0">
        <v>83</v>
      </c>
      <c r="D8" t="s" s="0">
        <v>83</v>
      </c>
    </row>
    <row r="9">
      <c r="A9" s="404" t="s">
        <v>1581</v>
      </c>
      <c r="B9" s="404"/>
      <c r="C9" t="s" s="0">
        <v>83</v>
      </c>
      <c r="D9" t="s" s="0">
        <v>83</v>
      </c>
    </row>
    <row r="10">
      <c r="A10" s="404" t="s">
        <v>1582</v>
      </c>
      <c r="B10" s="404"/>
      <c r="C10" t="s" s="0">
        <v>83</v>
      </c>
      <c r="D10" t="s" s="0">
        <v>83</v>
      </c>
    </row>
    <row r="11">
      <c r="A11" s="404" t="s">
        <v>1583</v>
      </c>
      <c r="B11" s="404"/>
      <c r="C11" t="s" s="0">
        <v>83</v>
      </c>
      <c r="D11" t="s" s="0">
        <v>83</v>
      </c>
    </row>
    <row r="12">
      <c r="A12" s="404" t="s">
        <v>1584</v>
      </c>
      <c r="B12" s="404"/>
      <c r="C12" t="s" s="0">
        <v>83</v>
      </c>
      <c r="D12" t="s" s="0">
        <v>83</v>
      </c>
    </row>
    <row r="13">
      <c r="A13" s="404" t="s">
        <v>1585</v>
      </c>
      <c r="B13" s="404"/>
      <c r="C13" t="s" s="0">
        <v>83</v>
      </c>
      <c r="D13" t="s" s="0">
        <v>83</v>
      </c>
    </row>
    <row r="14">
      <c r="A14" s="404" t="s">
        <v>1586</v>
      </c>
      <c r="B14" s="404"/>
      <c r="C14" t="s" s="0">
        <v>1595</v>
      </c>
      <c r="D14" t="s" s="0">
        <v>1596</v>
      </c>
    </row>
    <row r="15">
      <c r="A15" s="404" t="s">
        <v>1587</v>
      </c>
      <c r="B15" s="404"/>
      <c r="C15" t="s" s="0">
        <v>83</v>
      </c>
      <c r="D15" t="s" s="0">
        <v>83</v>
      </c>
    </row>
    <row r="16">
      <c r="A16" s="404" t="s">
        <v>1588</v>
      </c>
      <c r="B16" s="404"/>
      <c r="C16" t="s" s="0">
        <v>83</v>
      </c>
      <c r="D16" t="s" s="0">
        <v>83</v>
      </c>
    </row>
    <row r="17">
      <c r="A17" s="404" t="s">
        <v>1589</v>
      </c>
      <c r="B17" s="404"/>
      <c r="C17" t="s" s="0">
        <v>83</v>
      </c>
      <c r="D17" t="s" s="0">
        <v>83</v>
      </c>
    </row>
    <row r="18">
      <c r="A18" s="404" t="s">
        <v>1590</v>
      </c>
      <c r="B18" s="404"/>
      <c r="C18" t="s" s="0">
        <v>83</v>
      </c>
      <c r="D18" t="s" s="0">
        <v>83</v>
      </c>
    </row>
    <row r="19">
      <c r="A19" s="404" t="s">
        <v>1591</v>
      </c>
      <c r="B19" s="404"/>
      <c r="C19" t="s" s="0">
        <v>83</v>
      </c>
      <c r="D19" t="s" s="0">
        <v>83</v>
      </c>
    </row>
    <row r="20">
      <c r="A20" s="404" t="s">
        <v>1592</v>
      </c>
      <c r="B20" s="404"/>
      <c r="C20" t="s" s="0">
        <v>83</v>
      </c>
      <c r="D20" t="s" s="0">
        <v>83</v>
      </c>
    </row>
    <row r="21">
      <c r="A21" s="404" t="s">
        <v>1593</v>
      </c>
      <c r="B21" s="404"/>
      <c r="C21" s="404"/>
      <c r="D21" s="404"/>
    </row>
    <row r="22">
      <c r="A22" s="404" t="s">
        <v>385</v>
      </c>
      <c r="B22" s="404"/>
      <c r="C22" t="s" s="0">
        <v>1597</v>
      </c>
      <c r="D22" t="s" s="0">
        <v>1598</v>
      </c>
    </row>
    <row r="23">
      <c r="A23" s="404" t="s">
        <v>336</v>
      </c>
      <c r="B23" s="404"/>
      <c r="C23" t="s" s="0">
        <v>1599</v>
      </c>
      <c r="D23" t="s" s="0">
        <v>1600</v>
      </c>
    </row>
  </sheetData>
  <mergeCells count="1">
    <mergeCell ref="A6:B6"/>
  </mergeCells>
  <hyperlinks>
    <hyperlink location="'TOC'!A1" ref="A1"/>
  </hyperlinks>
  <pageMargins bottom="0.75" footer="0.3" header="0.3" left="0.7" right="0.7" top="0.75"/>
</worksheet>
</file>

<file path=xl/worksheets/sheet135.xml><?xml version="1.0" encoding="utf-8"?>
<worksheet xmlns="http://schemas.openxmlformats.org/spreadsheetml/2006/main">
  <dimension ref="A1:C13"/>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1601</v>
      </c>
    </row>
    <row r="3">
      <c r="A3" t="s" s="0">
        <v>1602</v>
      </c>
    </row>
    <row r="5">
      <c r="A5" s="406" t="s">
        <v>19</v>
      </c>
      <c r="B5" s="406"/>
      <c r="C5" s="406" t="s">
        <v>71</v>
      </c>
    </row>
    <row r="6">
      <c r="A6" s="406" t="s">
        <v>21</v>
      </c>
      <c r="B6" s="406" t="s">
        <v>163</v>
      </c>
      <c r="C6" s="406" t="s">
        <v>164</v>
      </c>
    </row>
    <row r="7">
      <c r="A7" s="407" t="s">
        <v>1603</v>
      </c>
      <c r="B7" t="s" s="0">
        <v>83</v>
      </c>
      <c r="C7" t="s" s="0">
        <v>83</v>
      </c>
    </row>
    <row r="8">
      <c r="A8" s="407" t="s">
        <v>1604</v>
      </c>
      <c r="B8" t="s" s="0">
        <v>83</v>
      </c>
      <c r="C8" t="s" s="0">
        <v>83</v>
      </c>
    </row>
    <row r="9">
      <c r="A9" s="407" t="s">
        <v>1605</v>
      </c>
      <c r="B9" t="s" s="0">
        <v>83</v>
      </c>
      <c r="C9" t="s" s="0">
        <v>83</v>
      </c>
    </row>
    <row r="10">
      <c r="A10" s="407" t="s">
        <v>705</v>
      </c>
      <c r="B10" t="s" s="0">
        <v>83</v>
      </c>
      <c r="C10" t="s" s="0">
        <v>83</v>
      </c>
    </row>
    <row r="11">
      <c r="A11" s="407" t="s">
        <v>1606</v>
      </c>
      <c r="B11" t="s" s="0">
        <v>83</v>
      </c>
      <c r="C11" t="s" s="0">
        <v>83</v>
      </c>
    </row>
    <row r="12">
      <c r="A12" s="407" t="s">
        <v>1607</v>
      </c>
      <c r="B12" t="s" s="0">
        <v>83</v>
      </c>
      <c r="C12" t="s" s="0">
        <v>83</v>
      </c>
    </row>
    <row r="13">
      <c r="A13" s="407" t="s">
        <v>1608</v>
      </c>
      <c r="B13" t="s" s="0">
        <v>83</v>
      </c>
      <c r="C13" t="s" s="0">
        <v>83</v>
      </c>
    </row>
  </sheetData>
  <hyperlinks>
    <hyperlink location="'TOC'!A1" ref="A1"/>
  </hyperlinks>
  <pageMargins bottom="0.75" footer="0.3" header="0.3" left="0.7" right="0.7" top="0.75"/>
</worksheet>
</file>

<file path=xl/worksheets/sheet136.xml><?xml version="1.0" encoding="utf-8"?>
<worksheet xmlns="http://schemas.openxmlformats.org/spreadsheetml/2006/main">
  <dimension ref="A1:D1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1609</v>
      </c>
    </row>
    <row r="3">
      <c r="A3" t="s" s="0">
        <v>1610</v>
      </c>
    </row>
    <row r="5">
      <c r="A5" s="409" t="s">
        <v>19</v>
      </c>
      <c r="B5" s="409"/>
      <c r="C5" s="409"/>
      <c r="D5" s="409" t="s">
        <v>71</v>
      </c>
    </row>
    <row r="6">
      <c r="A6" s="409" t="s">
        <v>21</v>
      </c>
      <c r="B6" s="11"/>
      <c r="C6" s="409" t="s">
        <v>7</v>
      </c>
      <c r="D6" s="409" t="s">
        <v>23</v>
      </c>
    </row>
    <row r="7">
      <c r="A7" s="410" t="s">
        <v>1611</v>
      </c>
      <c r="B7" s="410"/>
      <c r="C7" t="s" s="0">
        <v>83</v>
      </c>
      <c r="D7" t="s" s="0">
        <v>83</v>
      </c>
    </row>
    <row r="8">
      <c r="A8" s="410"/>
      <c r="B8" s="410" t="s">
        <v>1612</v>
      </c>
      <c r="C8" t="s" s="0">
        <v>83</v>
      </c>
      <c r="D8" t="s" s="0">
        <v>83</v>
      </c>
    </row>
    <row r="9">
      <c r="A9" s="410"/>
      <c r="B9" s="410" t="s">
        <v>1613</v>
      </c>
      <c r="C9" t="s" s="0">
        <v>83</v>
      </c>
      <c r="D9" t="s" s="0">
        <v>83</v>
      </c>
    </row>
    <row r="10">
      <c r="A10" s="410"/>
      <c r="B10" s="410" t="s">
        <v>1614</v>
      </c>
      <c r="C10" t="s" s="0">
        <v>83</v>
      </c>
      <c r="D10" t="s" s="0">
        <v>83</v>
      </c>
    </row>
    <row r="11">
      <c r="A11" s="410"/>
      <c r="B11" s="410" t="s">
        <v>1615</v>
      </c>
      <c r="C11" t="s" s="0">
        <v>83</v>
      </c>
      <c r="D11" t="s" s="0">
        <v>83</v>
      </c>
    </row>
    <row r="12">
      <c r="A12" s="410" t="s">
        <v>1616</v>
      </c>
      <c r="B12" s="410"/>
      <c r="C12" t="s" s="0">
        <v>83</v>
      </c>
      <c r="D12" t="s" s="0">
        <v>83</v>
      </c>
    </row>
    <row r="13">
      <c r="A13" s="410"/>
      <c r="B13" s="410" t="s">
        <v>1614</v>
      </c>
      <c r="C13" t="s" s="0">
        <v>83</v>
      </c>
      <c r="D13" t="s" s="0">
        <v>83</v>
      </c>
    </row>
    <row r="14">
      <c r="A14" s="410"/>
      <c r="B14" s="410" t="s">
        <v>1612</v>
      </c>
      <c r="C14" t="s" s="0">
        <v>83</v>
      </c>
      <c r="D14" t="s" s="0">
        <v>83</v>
      </c>
    </row>
    <row r="15">
      <c r="A15" s="410"/>
      <c r="B15" s="410" t="s">
        <v>1617</v>
      </c>
      <c r="C15" t="s" s="0">
        <v>83</v>
      </c>
      <c r="D15" t="s" s="0">
        <v>83</v>
      </c>
    </row>
    <row r="16">
      <c r="A16" s="410"/>
      <c r="B16" s="410" t="s">
        <v>1615</v>
      </c>
      <c r="C16" t="s" s="0">
        <v>83</v>
      </c>
      <c r="D16" t="s" s="0">
        <v>83</v>
      </c>
    </row>
    <row r="17">
      <c r="A17" s="410" t="s">
        <v>1618</v>
      </c>
      <c r="B17" s="410"/>
      <c r="C17" t="s" s="0">
        <v>83</v>
      </c>
      <c r="D17" t="s" s="0">
        <v>83</v>
      </c>
    </row>
    <row r="18">
      <c r="A18" s="410" t="s">
        <v>336</v>
      </c>
      <c r="B18" s="410"/>
      <c r="C18" t="s" s="0">
        <v>83</v>
      </c>
      <c r="D18" t="s" s="0">
        <v>83</v>
      </c>
    </row>
  </sheetData>
  <mergeCells count="3">
    <mergeCell ref="A6:B6"/>
    <mergeCell ref="A7:A11"/>
    <mergeCell ref="A12:A16"/>
  </mergeCells>
  <hyperlinks>
    <hyperlink location="'TOC'!A1" ref="A1"/>
  </hyperlinks>
  <pageMargins bottom="0.75" footer="0.3" header="0.3" left="0.7" right="0.7" top="0.75"/>
</worksheet>
</file>

<file path=xl/worksheets/sheet137.xml><?xml version="1.0" encoding="utf-8"?>
<worksheet xmlns="http://schemas.openxmlformats.org/spreadsheetml/2006/main">
  <dimension ref="A1:D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1619</v>
      </c>
    </row>
    <row r="3">
      <c r="A3" t="s" s="0">
        <v>1620</v>
      </c>
    </row>
    <row r="5">
      <c r="A5" s="412" t="s">
        <v>19</v>
      </c>
      <c r="B5" s="412"/>
      <c r="C5" s="412"/>
      <c r="D5" s="412" t="s">
        <v>71</v>
      </c>
    </row>
    <row r="6">
      <c r="A6" s="412" t="s">
        <v>21</v>
      </c>
      <c r="B6" s="11"/>
      <c r="C6" s="412" t="s">
        <v>165</v>
      </c>
      <c r="D6" s="412" t="s">
        <v>166</v>
      </c>
    </row>
    <row r="7">
      <c r="A7" s="412"/>
      <c r="B7" s="412" t="s">
        <v>1621</v>
      </c>
      <c r="C7" s="412"/>
      <c r="D7" s="412"/>
    </row>
    <row r="8">
      <c r="A8" s="413" t="s">
        <v>1622</v>
      </c>
      <c r="B8" s="413"/>
      <c r="C8" t="s" s="0">
        <v>83</v>
      </c>
      <c r="D8" t="s" s="0">
        <v>83</v>
      </c>
    </row>
    <row r="9">
      <c r="A9" s="413" t="s">
        <v>1623</v>
      </c>
      <c r="B9" s="413"/>
      <c r="C9" t="s" s="0">
        <v>83</v>
      </c>
      <c r="D9" t="s" s="0">
        <v>83</v>
      </c>
    </row>
    <row r="10">
      <c r="A10" s="413" t="s">
        <v>1624</v>
      </c>
      <c r="B10" s="413"/>
      <c r="C10" t="s" s="0">
        <v>83</v>
      </c>
      <c r="D10" t="s" s="0">
        <v>83</v>
      </c>
    </row>
    <row r="11">
      <c r="A11" s="413" t="s">
        <v>1625</v>
      </c>
      <c r="B11" s="413"/>
      <c r="C11" t="s" s="0">
        <v>83</v>
      </c>
      <c r="D11" t="s" s="0">
        <v>83</v>
      </c>
    </row>
    <row r="12">
      <c r="A12" s="413" t="s">
        <v>1626</v>
      </c>
      <c r="B12" s="413"/>
      <c r="C12" t="s" s="0">
        <v>83</v>
      </c>
      <c r="D12" t="s" s="0">
        <v>83</v>
      </c>
    </row>
    <row r="13">
      <c r="A13" s="413" t="s">
        <v>1627</v>
      </c>
      <c r="B13" s="413"/>
      <c r="C13" s="413"/>
      <c r="D13" s="413"/>
    </row>
    <row r="14">
      <c r="A14" s="413" t="s">
        <v>385</v>
      </c>
      <c r="B14" s="413"/>
      <c r="C14" t="s" s="0">
        <v>83</v>
      </c>
      <c r="D14" t="s" s="0">
        <v>83</v>
      </c>
    </row>
    <row r="15">
      <c r="A15" s="413" t="s">
        <v>336</v>
      </c>
      <c r="B15" s="413"/>
      <c r="C15" t="s" s="0">
        <v>83</v>
      </c>
      <c r="D15" t="s" s="0">
        <v>83</v>
      </c>
    </row>
  </sheetData>
  <mergeCells count="1">
    <mergeCell ref="A6:B6"/>
  </mergeCells>
  <hyperlinks>
    <hyperlink location="'TOC'!A1" ref="A1"/>
  </hyperlinks>
  <pageMargins bottom="0.75" footer="0.3" header="0.3" left="0.7" right="0.7" top="0.75"/>
</worksheet>
</file>

<file path=xl/worksheets/sheet138.xml><?xml version="1.0" encoding="utf-8"?>
<worksheet xmlns="http://schemas.openxmlformats.org/spreadsheetml/2006/main">
  <dimension ref="A1:D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258</v>
      </c>
    </row>
    <row r="3">
      <c r="A3" t="s" s="0">
        <v>1628</v>
      </c>
    </row>
    <row r="5">
      <c r="A5" s="415" t="s">
        <v>19</v>
      </c>
      <c r="B5" s="415"/>
      <c r="C5" s="415"/>
      <c r="D5" s="415" t="s">
        <v>71</v>
      </c>
    </row>
    <row r="6">
      <c r="A6" s="415" t="s">
        <v>21</v>
      </c>
      <c r="B6" s="11"/>
      <c r="C6" s="415" t="s">
        <v>163</v>
      </c>
      <c r="D6" s="415" t="s">
        <v>164</v>
      </c>
    </row>
    <row r="7">
      <c r="A7" s="415"/>
      <c r="B7" s="415" t="s">
        <v>1621</v>
      </c>
      <c r="C7" s="415"/>
      <c r="D7" s="415"/>
    </row>
    <row r="8">
      <c r="A8" s="416" t="s">
        <v>1622</v>
      </c>
      <c r="B8" s="416"/>
      <c r="C8" t="s" s="0">
        <v>1629</v>
      </c>
      <c r="D8" t="s" s="0">
        <v>1630</v>
      </c>
    </row>
    <row r="9">
      <c r="A9" s="416" t="s">
        <v>1623</v>
      </c>
      <c r="B9" s="416"/>
      <c r="C9" t="s" s="0">
        <v>1631</v>
      </c>
      <c r="D9" t="s" s="0">
        <v>1632</v>
      </c>
    </row>
    <row r="10">
      <c r="A10" s="416" t="s">
        <v>1624</v>
      </c>
      <c r="B10" s="416"/>
      <c r="C10" t="s" s="0">
        <v>83</v>
      </c>
      <c r="D10" t="s" s="0">
        <v>83</v>
      </c>
    </row>
    <row r="11">
      <c r="A11" s="416" t="s">
        <v>1625</v>
      </c>
      <c r="B11" s="416"/>
      <c r="C11" t="s" s="0">
        <v>83</v>
      </c>
      <c r="D11" t="s" s="0">
        <v>83</v>
      </c>
    </row>
    <row r="12">
      <c r="A12" s="416" t="s">
        <v>1626</v>
      </c>
      <c r="B12" s="416"/>
      <c r="C12" t="s" s="0">
        <v>83</v>
      </c>
      <c r="D12" t="s" s="0">
        <v>83</v>
      </c>
    </row>
    <row r="13">
      <c r="A13" s="416" t="s">
        <v>1627</v>
      </c>
      <c r="B13" s="416"/>
      <c r="C13" s="416"/>
      <c r="D13" s="416"/>
    </row>
    <row r="14">
      <c r="A14" s="416" t="s">
        <v>385</v>
      </c>
      <c r="B14" s="416"/>
      <c r="C14" t="s" s="0">
        <v>83</v>
      </c>
      <c r="D14" t="s" s="0">
        <v>83</v>
      </c>
    </row>
    <row r="15">
      <c r="A15" s="416" t="s">
        <v>336</v>
      </c>
      <c r="B15" s="416"/>
      <c r="C15" t="s" s="0">
        <v>1633</v>
      </c>
      <c r="D15" t="s" s="0">
        <v>1634</v>
      </c>
    </row>
  </sheetData>
  <mergeCells count="1">
    <mergeCell ref="A6:B6"/>
  </mergeCells>
  <hyperlinks>
    <hyperlink location="'TOC'!A1" ref="A1"/>
  </hyperlinks>
  <pageMargins bottom="0.75" footer="0.3" header="0.3" left="0.7" right="0.7" top="0.75"/>
</worksheet>
</file>

<file path=xl/worksheets/sheet139.xml><?xml version="1.0" encoding="utf-8"?>
<worksheet xmlns="http://schemas.openxmlformats.org/spreadsheetml/2006/main">
  <dimension ref="A1:C10"/>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1635</v>
      </c>
    </row>
    <row r="3">
      <c r="A3" t="s" s="0">
        <v>1636</v>
      </c>
    </row>
    <row r="5">
      <c r="A5" s="418" t="s">
        <v>19</v>
      </c>
      <c r="B5" s="418"/>
      <c r="C5" s="418" t="s">
        <v>71</v>
      </c>
    </row>
    <row r="6">
      <c r="A6" s="418" t="s">
        <v>21</v>
      </c>
      <c r="B6" s="418" t="s">
        <v>165</v>
      </c>
      <c r="C6" s="418" t="s">
        <v>166</v>
      </c>
    </row>
    <row r="7">
      <c r="A7" s="419" t="s">
        <v>1125</v>
      </c>
      <c r="B7" t="s" s="0">
        <v>83</v>
      </c>
      <c r="C7" t="s" s="0">
        <v>83</v>
      </c>
    </row>
    <row r="8">
      <c r="A8" s="419" t="s">
        <v>1126</v>
      </c>
      <c r="B8" t="s" s="0">
        <v>83</v>
      </c>
      <c r="C8" t="s" s="0">
        <v>83</v>
      </c>
    </row>
    <row r="9">
      <c r="A9" s="419" t="s">
        <v>1637</v>
      </c>
      <c r="B9" t="s" s="0">
        <v>83</v>
      </c>
      <c r="C9" t="s" s="0">
        <v>83</v>
      </c>
    </row>
    <row r="10">
      <c r="A10" s="419" t="s">
        <v>336</v>
      </c>
      <c r="B10" t="s" s="0">
        <v>83</v>
      </c>
      <c r="C10" t="s" s="0">
        <v>83</v>
      </c>
    </row>
  </sheetData>
  <hyperlinks>
    <hyperlink location="'TOC'!A1" ref="A1"/>
  </hyperlinks>
  <pageMargins bottom="0.75" footer="0.3" header="0.3" left="0.7" right="0.7" top="0.75"/>
</worksheet>
</file>

<file path=xl/worksheets/sheet14.xml><?xml version="1.0" encoding="utf-8"?>
<worksheet xmlns="http://schemas.openxmlformats.org/spreadsheetml/2006/main">
  <dimension ref="A1:A3"/>
  <sheetViews>
    <sheetView workbookViewId="0"/>
  </sheetViews>
  <sheetFormatPr defaultRowHeight="15.0"/>
  <sheetData>
    <row r="1">
      <c r="A1" t="s" s="0">
        <v>16</v>
      </c>
    </row>
    <row r="2">
      <c r="A2" t="s" s="0">
        <v>570</v>
      </c>
    </row>
    <row r="3">
      <c r="A3" t="s" s="0">
        <v>571</v>
      </c>
    </row>
  </sheetData>
  <hyperlinks>
    <hyperlink location="'TOC'!A1" ref="A1"/>
  </hyperlinks>
  <pageMargins bottom="0.75" footer="0.3" header="0.3" left="0.7" right="0.7" top="0.75"/>
</worksheet>
</file>

<file path=xl/worksheets/sheet140.xml><?xml version="1.0" encoding="utf-8"?>
<worksheet xmlns="http://schemas.openxmlformats.org/spreadsheetml/2006/main">
  <dimension ref="A1:C10"/>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1624</v>
      </c>
    </row>
    <row r="3">
      <c r="A3" t="s" s="0">
        <v>1638</v>
      </c>
    </row>
    <row r="5">
      <c r="A5" s="421" t="s">
        <v>19</v>
      </c>
      <c r="B5" s="421"/>
      <c r="C5" s="421" t="s">
        <v>71</v>
      </c>
    </row>
    <row r="6">
      <c r="A6" s="421" t="s">
        <v>21</v>
      </c>
      <c r="B6" s="421" t="s">
        <v>163</v>
      </c>
      <c r="C6" s="421" t="s">
        <v>164</v>
      </c>
    </row>
    <row r="7">
      <c r="A7" s="422" t="s">
        <v>1125</v>
      </c>
      <c r="B7" t="s" s="0">
        <v>83</v>
      </c>
      <c r="C7" t="s" s="0">
        <v>83</v>
      </c>
    </row>
    <row r="8">
      <c r="A8" s="422" t="s">
        <v>1126</v>
      </c>
      <c r="B8" t="s" s="0">
        <v>83</v>
      </c>
      <c r="C8" t="s" s="0">
        <v>83</v>
      </c>
    </row>
    <row r="9">
      <c r="A9" s="422" t="s">
        <v>1637</v>
      </c>
      <c r="B9" t="s" s="0">
        <v>83</v>
      </c>
      <c r="C9" t="s" s="0">
        <v>83</v>
      </c>
    </row>
    <row r="10">
      <c r="A10" s="422" t="s">
        <v>336</v>
      </c>
      <c r="B10" t="s" s="0">
        <v>83</v>
      </c>
      <c r="C10" t="s" s="0">
        <v>83</v>
      </c>
    </row>
  </sheetData>
  <hyperlinks>
    <hyperlink location="'TOC'!A1" ref="A1"/>
  </hyperlinks>
  <pageMargins bottom="0.75" footer="0.3" header="0.3" left="0.7" right="0.7" top="0.75"/>
</worksheet>
</file>

<file path=xl/worksheets/sheet141.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1639</v>
      </c>
    </row>
    <row r="3">
      <c r="A3" t="s" s="0">
        <v>1640</v>
      </c>
    </row>
    <row r="5">
      <c r="A5" s="424" t="s">
        <v>19</v>
      </c>
      <c r="B5" s="424"/>
      <c r="C5" s="424"/>
      <c r="D5" s="424" t="s">
        <v>71</v>
      </c>
    </row>
    <row r="6">
      <c r="A6" s="424" t="s">
        <v>21</v>
      </c>
      <c r="B6" s="11"/>
      <c r="C6" s="424" t="s">
        <v>165</v>
      </c>
      <c r="D6" s="424" t="s">
        <v>166</v>
      </c>
    </row>
    <row r="7">
      <c r="A7" s="424"/>
      <c r="B7" s="424" t="s">
        <v>1641</v>
      </c>
      <c r="C7" s="424"/>
      <c r="D7" s="424"/>
    </row>
    <row r="8">
      <c r="A8" s="425" t="s">
        <v>1642</v>
      </c>
      <c r="B8" s="425"/>
      <c r="C8" t="s" s="0">
        <v>83</v>
      </c>
      <c r="D8" t="s" s="0">
        <v>83</v>
      </c>
    </row>
    <row r="9">
      <c r="A9" s="425" t="s">
        <v>1643</v>
      </c>
      <c r="B9" s="425"/>
      <c r="C9" t="s" s="0">
        <v>83</v>
      </c>
      <c r="D9" t="s" s="0">
        <v>83</v>
      </c>
    </row>
    <row r="10">
      <c r="A10" s="425" t="s">
        <v>1644</v>
      </c>
      <c r="B10" s="425"/>
      <c r="C10" s="425"/>
      <c r="D10" s="425"/>
    </row>
    <row r="11">
      <c r="A11" s="425" t="s">
        <v>385</v>
      </c>
      <c r="B11" s="425"/>
      <c r="C11" t="s" s="0">
        <v>83</v>
      </c>
      <c r="D11" t="s" s="0">
        <v>83</v>
      </c>
    </row>
    <row r="12">
      <c r="A12" s="425" t="s">
        <v>336</v>
      </c>
      <c r="B12" s="425"/>
      <c r="C12" t="s" s="0">
        <v>83</v>
      </c>
      <c r="D12" t="s" s="0">
        <v>83</v>
      </c>
    </row>
  </sheetData>
  <mergeCells count="1">
    <mergeCell ref="A6:B6"/>
  </mergeCells>
  <hyperlinks>
    <hyperlink location="'TOC'!A1" ref="A1"/>
  </hyperlinks>
  <pageMargins bottom="0.75" footer="0.3" header="0.3" left="0.7" right="0.7" top="0.75"/>
</worksheet>
</file>

<file path=xl/worksheets/sheet142.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1625</v>
      </c>
    </row>
    <row r="3">
      <c r="A3" t="s" s="0">
        <v>1645</v>
      </c>
    </row>
    <row r="5">
      <c r="A5" s="427" t="s">
        <v>19</v>
      </c>
      <c r="B5" s="427"/>
      <c r="C5" s="427"/>
      <c r="D5" s="427" t="s">
        <v>71</v>
      </c>
    </row>
    <row r="6">
      <c r="A6" s="427" t="s">
        <v>21</v>
      </c>
      <c r="B6" s="11"/>
      <c r="C6" s="427" t="s">
        <v>163</v>
      </c>
      <c r="D6" s="427" t="s">
        <v>164</v>
      </c>
    </row>
    <row r="7">
      <c r="A7" s="427"/>
      <c r="B7" s="427" t="s">
        <v>1641</v>
      </c>
      <c r="C7" s="427"/>
      <c r="D7" s="427"/>
    </row>
    <row r="8">
      <c r="A8" s="428" t="s">
        <v>1642</v>
      </c>
      <c r="B8" s="428"/>
      <c r="C8" t="s" s="0">
        <v>83</v>
      </c>
      <c r="D8" t="s" s="0">
        <v>83</v>
      </c>
    </row>
    <row r="9">
      <c r="A9" s="428" t="s">
        <v>1643</v>
      </c>
      <c r="B9" s="428"/>
      <c r="C9" t="s" s="0">
        <v>83</v>
      </c>
      <c r="D9" t="s" s="0">
        <v>83</v>
      </c>
    </row>
    <row r="10">
      <c r="A10" s="428" t="s">
        <v>1644</v>
      </c>
      <c r="B10" s="428"/>
      <c r="C10" s="428"/>
      <c r="D10" s="428"/>
    </row>
    <row r="11">
      <c r="A11" s="428" t="s">
        <v>385</v>
      </c>
      <c r="B11" s="428"/>
      <c r="C11" t="s" s="0">
        <v>83</v>
      </c>
      <c r="D11" t="s" s="0">
        <v>83</v>
      </c>
    </row>
    <row r="12">
      <c r="A12" s="428" t="s">
        <v>336</v>
      </c>
      <c r="B12" s="428"/>
      <c r="C12" t="s" s="0">
        <v>83</v>
      </c>
      <c r="D12" t="s" s="0">
        <v>83</v>
      </c>
    </row>
  </sheetData>
  <mergeCells count="1">
    <mergeCell ref="A6:B6"/>
  </mergeCells>
  <hyperlinks>
    <hyperlink location="'TOC'!A1" ref="A1"/>
  </hyperlinks>
  <pageMargins bottom="0.75" footer="0.3" header="0.3" left="0.7" right="0.7" top="0.75"/>
</worksheet>
</file>

<file path=xl/worksheets/sheet143.xml><?xml version="1.0" encoding="utf-8"?>
<worksheet xmlns="http://schemas.openxmlformats.org/spreadsheetml/2006/main">
  <dimension ref="A1:Q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s>
  <sheetData>
    <row r="1">
      <c r="A1" t="s" s="0">
        <v>16</v>
      </c>
    </row>
    <row r="2">
      <c r="A2" t="s" s="0">
        <v>1646</v>
      </c>
    </row>
    <row r="3">
      <c r="A3" t="s" s="0">
        <v>1647</v>
      </c>
    </row>
    <row r="5">
      <c r="A5" s="430" t="s">
        <v>19</v>
      </c>
      <c r="B5" s="430"/>
      <c r="C5" s="430"/>
      <c r="D5" s="430"/>
      <c r="E5" s="430"/>
      <c r="F5" s="430"/>
      <c r="G5" s="430"/>
      <c r="H5" s="430" t="s">
        <v>658</v>
      </c>
      <c r="J5" s="430" t="s">
        <v>19</v>
      </c>
      <c r="K5" s="430"/>
      <c r="L5" s="430"/>
      <c r="M5" s="430"/>
      <c r="N5" s="430"/>
      <c r="O5" s="430"/>
      <c r="P5" s="430"/>
      <c r="Q5" s="430" t="s">
        <v>668</v>
      </c>
    </row>
    <row r="6">
      <c r="A6" s="430" t="s">
        <v>21</v>
      </c>
      <c r="B6" s="11"/>
      <c r="C6" s="430" t="s">
        <v>1648</v>
      </c>
      <c r="D6" s="10"/>
      <c r="E6" s="10"/>
      <c r="F6" s="10"/>
      <c r="G6" s="10"/>
      <c r="H6" s="11"/>
      <c r="J6" s="430" t="s">
        <v>21</v>
      </c>
      <c r="K6" s="11"/>
      <c r="L6" s="430" t="s">
        <v>1648</v>
      </c>
      <c r="M6" s="10"/>
      <c r="N6" s="10"/>
      <c r="O6" s="10"/>
      <c r="P6" s="10"/>
      <c r="Q6" s="11"/>
    </row>
    <row r="7">
      <c r="A7" s="430"/>
      <c r="B7" s="11"/>
      <c r="C7" s="430" t="s">
        <v>1649</v>
      </c>
      <c r="D7" s="11"/>
      <c r="E7" s="430" t="s">
        <v>1652</v>
      </c>
      <c r="F7" s="11"/>
      <c r="G7" s="430" t="s">
        <v>81</v>
      </c>
      <c r="H7" s="11"/>
      <c r="J7" s="430"/>
      <c r="K7" s="11"/>
      <c r="L7" s="430" t="s">
        <v>1649</v>
      </c>
      <c r="M7" s="11"/>
      <c r="N7" s="430" t="s">
        <v>1652</v>
      </c>
      <c r="O7" s="11"/>
      <c r="P7" s="430" t="s">
        <v>81</v>
      </c>
      <c r="Q7" s="11"/>
    </row>
    <row r="8">
      <c r="A8" s="430"/>
      <c r="B8" s="430"/>
      <c r="C8" s="430" t="s">
        <v>1650</v>
      </c>
      <c r="D8" s="430" t="s">
        <v>1651</v>
      </c>
      <c r="E8" s="430" t="s">
        <v>1650</v>
      </c>
      <c r="F8" s="430" t="s">
        <v>1651</v>
      </c>
      <c r="G8" s="430" t="s">
        <v>1650</v>
      </c>
      <c r="H8" s="430" t="s">
        <v>1651</v>
      </c>
      <c r="J8" s="430"/>
      <c r="K8" s="430"/>
      <c r="L8" s="430" t="s">
        <v>1650</v>
      </c>
      <c r="M8" s="430" t="s">
        <v>1651</v>
      </c>
      <c r="N8" s="430" t="s">
        <v>1650</v>
      </c>
      <c r="O8" s="430" t="s">
        <v>1651</v>
      </c>
      <c r="P8" s="430" t="s">
        <v>1650</v>
      </c>
      <c r="Q8" s="430" t="s">
        <v>1651</v>
      </c>
    </row>
    <row r="9">
      <c r="A9" s="431" t="s">
        <v>1653</v>
      </c>
      <c r="B9" s="431" t="s">
        <v>1654</v>
      </c>
      <c r="C9" t="s" s="0">
        <v>83</v>
      </c>
      <c r="D9" t="s" s="0">
        <v>83</v>
      </c>
      <c r="E9" t="s" s="0">
        <v>83</v>
      </c>
      <c r="F9" t="s" s="0">
        <v>83</v>
      </c>
      <c r="G9" t="s" s="0">
        <v>83</v>
      </c>
      <c r="H9" t="s" s="0">
        <v>83</v>
      </c>
      <c r="J9" s="431" t="s">
        <v>1653</v>
      </c>
      <c r="K9" s="431" t="s">
        <v>1654</v>
      </c>
      <c r="L9" t="s" s="0">
        <v>83</v>
      </c>
      <c r="M9" t="s" s="0">
        <v>83</v>
      </c>
      <c r="N9" t="s" s="0">
        <v>83</v>
      </c>
      <c r="O9" t="s" s="0">
        <v>83</v>
      </c>
      <c r="P9" t="s" s="0">
        <v>83</v>
      </c>
      <c r="Q9" t="s" s="0">
        <v>83</v>
      </c>
    </row>
    <row r="10">
      <c r="A10" s="431"/>
      <c r="B10" s="431" t="s">
        <v>896</v>
      </c>
      <c r="C10" t="s" s="0">
        <v>83</v>
      </c>
      <c r="D10" t="s" s="0">
        <v>83</v>
      </c>
      <c r="E10" t="s" s="0">
        <v>83</v>
      </c>
      <c r="F10" t="s" s="0">
        <v>83</v>
      </c>
      <c r="G10" t="s" s="0">
        <v>83</v>
      </c>
      <c r="H10" t="s" s="0">
        <v>83</v>
      </c>
      <c r="J10" s="431"/>
      <c r="K10" s="431" t="s">
        <v>896</v>
      </c>
      <c r="L10" t="s" s="0">
        <v>83</v>
      </c>
      <c r="M10" t="s" s="0">
        <v>83</v>
      </c>
      <c r="N10" t="s" s="0">
        <v>83</v>
      </c>
      <c r="O10" t="s" s="0">
        <v>83</v>
      </c>
      <c r="P10" t="s" s="0">
        <v>83</v>
      </c>
      <c r="Q10" t="s" s="0">
        <v>83</v>
      </c>
    </row>
    <row r="11">
      <c r="A11" s="431"/>
      <c r="B11" s="431" t="s">
        <v>1655</v>
      </c>
      <c r="C11" t="s" s="0">
        <v>83</v>
      </c>
      <c r="D11" t="s" s="0">
        <v>83</v>
      </c>
      <c r="E11" t="s" s="0">
        <v>83</v>
      </c>
      <c r="F11" t="s" s="0">
        <v>83</v>
      </c>
      <c r="G11" t="s" s="0">
        <v>83</v>
      </c>
      <c r="H11" t="s" s="0">
        <v>83</v>
      </c>
      <c r="J11" s="431"/>
      <c r="K11" s="431" t="s">
        <v>1655</v>
      </c>
      <c r="L11" t="s" s="0">
        <v>83</v>
      </c>
      <c r="M11" t="s" s="0">
        <v>83</v>
      </c>
      <c r="N11" t="s" s="0">
        <v>83</v>
      </c>
      <c r="O11" t="s" s="0">
        <v>83</v>
      </c>
      <c r="P11" t="s" s="0">
        <v>83</v>
      </c>
      <c r="Q11" t="s" s="0">
        <v>83</v>
      </c>
    </row>
    <row r="12">
      <c r="A12" s="431"/>
      <c r="B12" s="431" t="s">
        <v>336</v>
      </c>
      <c r="C12" t="s" s="0">
        <v>83</v>
      </c>
      <c r="D12" t="s" s="0">
        <v>83</v>
      </c>
      <c r="E12" t="s" s="0">
        <v>83</v>
      </c>
      <c r="F12" t="s" s="0">
        <v>83</v>
      </c>
      <c r="G12" t="s" s="0">
        <v>83</v>
      </c>
      <c r="H12" t="s" s="0">
        <v>83</v>
      </c>
      <c r="J12" s="431"/>
      <c r="K12" s="431" t="s">
        <v>336</v>
      </c>
      <c r="L12" t="s" s="0">
        <v>83</v>
      </c>
      <c r="M12" t="s" s="0">
        <v>83</v>
      </c>
      <c r="N12" t="s" s="0">
        <v>83</v>
      </c>
      <c r="O12" t="s" s="0">
        <v>83</v>
      </c>
      <c r="P12" t="s" s="0">
        <v>83</v>
      </c>
      <c r="Q12" t="s" s="0">
        <v>83</v>
      </c>
    </row>
  </sheetData>
  <mergeCells count="14">
    <mergeCell ref="A6:B6"/>
    <mergeCell ref="A7:B7"/>
    <mergeCell ref="C6:H6"/>
    <mergeCell ref="C7:D7"/>
    <mergeCell ref="E7:F7"/>
    <mergeCell ref="G7:H7"/>
    <mergeCell ref="A9:A12"/>
    <mergeCell ref="J6:K6"/>
    <mergeCell ref="J7:K7"/>
    <mergeCell ref="L6:Q6"/>
    <mergeCell ref="L7:M7"/>
    <mergeCell ref="N7:O7"/>
    <mergeCell ref="P7:Q7"/>
    <mergeCell ref="J9:J12"/>
  </mergeCells>
  <hyperlinks>
    <hyperlink location="'TOC'!A1" ref="A1"/>
  </hyperlinks>
  <pageMargins bottom="0.75" footer="0.3" header="0.3" left="0.7" right="0.7" top="0.75"/>
</worksheet>
</file>

<file path=xl/worksheets/sheet144.xml><?xml version="1.0" encoding="utf-8"?>
<worksheet xmlns="http://schemas.openxmlformats.org/spreadsheetml/2006/main">
  <dimension ref="A1:A3"/>
  <sheetViews>
    <sheetView workbookViewId="0"/>
  </sheetViews>
  <sheetFormatPr defaultRowHeight="15.0"/>
  <sheetData>
    <row r="1">
      <c r="A1" t="s" s="0">
        <v>16</v>
      </c>
    </row>
    <row r="2">
      <c r="A2" t="s" s="0">
        <v>1656</v>
      </c>
    </row>
    <row r="3">
      <c r="A3" t="s" s="0">
        <v>1657</v>
      </c>
    </row>
  </sheetData>
  <hyperlinks>
    <hyperlink location="'TOC'!A1" ref="A1"/>
  </hyperlinks>
  <pageMargins bottom="0.75" footer="0.3" header="0.3" left="0.7" right="0.7" top="0.75"/>
</worksheet>
</file>

<file path=xl/worksheets/sheet145.xml><?xml version="1.0" encoding="utf-8"?>
<worksheet xmlns="http://schemas.openxmlformats.org/spreadsheetml/2006/main">
  <dimension ref="A1:E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1658</v>
      </c>
    </row>
    <row r="3">
      <c r="A3" t="s" s="0">
        <v>1659</v>
      </c>
    </row>
    <row r="5">
      <c r="A5" s="436" t="s">
        <v>19</v>
      </c>
      <c r="B5" s="436"/>
      <c r="C5" s="436"/>
      <c r="D5" s="436"/>
      <c r="E5" s="436" t="s">
        <v>71</v>
      </c>
    </row>
    <row r="6">
      <c r="A6" s="436" t="s">
        <v>21</v>
      </c>
      <c r="B6" s="10"/>
      <c r="C6" s="11"/>
      <c r="D6" s="436" t="s">
        <v>165</v>
      </c>
      <c r="E6" s="436" t="s">
        <v>166</v>
      </c>
    </row>
    <row r="7">
      <c r="A7" s="436"/>
      <c r="B7" s="436"/>
      <c r="C7" s="436" t="s">
        <v>1660</v>
      </c>
      <c r="D7" s="436"/>
      <c r="E7" s="436"/>
    </row>
    <row r="8">
      <c r="A8" s="437" t="s">
        <v>1661</v>
      </c>
      <c r="B8" s="437"/>
      <c r="C8" s="437"/>
      <c r="D8" t="s" s="0">
        <v>83</v>
      </c>
      <c r="E8" t="s" s="0">
        <v>83</v>
      </c>
    </row>
    <row r="9">
      <c r="A9" s="437"/>
      <c r="B9" s="437" t="s">
        <v>1662</v>
      </c>
      <c r="C9" s="437"/>
      <c r="D9" t="s" s="0">
        <v>83</v>
      </c>
      <c r="E9" t="s" s="0">
        <v>83</v>
      </c>
    </row>
    <row r="10">
      <c r="A10" s="437"/>
      <c r="B10" s="437" t="s">
        <v>1663</v>
      </c>
      <c r="C10" s="437"/>
      <c r="D10" s="437"/>
      <c r="E10" s="437"/>
    </row>
    <row r="11">
      <c r="A11" s="437"/>
      <c r="B11" s="437" t="s">
        <v>1664</v>
      </c>
      <c r="C11" s="437"/>
      <c r="D11" t="s" s="0">
        <v>83</v>
      </c>
      <c r="E11" t="s" s="0">
        <v>83</v>
      </c>
    </row>
  </sheetData>
  <mergeCells count="2">
    <mergeCell ref="A6:C6"/>
    <mergeCell ref="A8:A11"/>
  </mergeCells>
  <hyperlinks>
    <hyperlink location="'TOC'!A1" ref="A1"/>
  </hyperlinks>
  <pageMargins bottom="0.75" footer="0.3" header="0.3" left="0.7" right="0.7" top="0.75"/>
</worksheet>
</file>

<file path=xl/worksheets/sheet146.xml><?xml version="1.0" encoding="utf-8"?>
<worksheet xmlns="http://schemas.openxmlformats.org/spreadsheetml/2006/main">
  <dimension ref="A1:E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1665</v>
      </c>
    </row>
    <row r="3">
      <c r="A3" t="s" s="0">
        <v>1666</v>
      </c>
    </row>
    <row r="5">
      <c r="A5" s="439" t="s">
        <v>19</v>
      </c>
      <c r="B5" s="439"/>
      <c r="C5" s="439"/>
      <c r="D5" s="439"/>
      <c r="E5" s="439" t="s">
        <v>71</v>
      </c>
    </row>
    <row r="6">
      <c r="A6" s="439" t="s">
        <v>21</v>
      </c>
      <c r="B6" s="10"/>
      <c r="C6" s="11"/>
      <c r="D6" s="439" t="s">
        <v>163</v>
      </c>
      <c r="E6" s="439" t="s">
        <v>164</v>
      </c>
    </row>
    <row r="7">
      <c r="A7" s="439"/>
      <c r="B7" s="439"/>
      <c r="C7" s="439" t="s">
        <v>1660</v>
      </c>
      <c r="D7" s="439"/>
      <c r="E7" s="439"/>
    </row>
    <row r="8">
      <c r="A8" s="440" t="s">
        <v>1661</v>
      </c>
      <c r="B8" s="440"/>
      <c r="C8" s="440"/>
      <c r="D8" t="s" s="0">
        <v>83</v>
      </c>
      <c r="E8" t="s" s="0">
        <v>83</v>
      </c>
    </row>
    <row r="9">
      <c r="A9" s="440"/>
      <c r="B9" s="440" t="s">
        <v>1662</v>
      </c>
      <c r="C9" s="440"/>
      <c r="D9" t="s" s="0">
        <v>83</v>
      </c>
      <c r="E9" t="s" s="0">
        <v>83</v>
      </c>
    </row>
    <row r="10">
      <c r="A10" s="440"/>
      <c r="B10" s="440" t="s">
        <v>1663</v>
      </c>
      <c r="C10" s="440"/>
      <c r="D10" s="440"/>
      <c r="E10" s="440"/>
    </row>
    <row r="11">
      <c r="A11" s="440"/>
      <c r="B11" s="440" t="s">
        <v>1664</v>
      </c>
      <c r="C11" s="440"/>
      <c r="D11" t="s" s="0">
        <v>83</v>
      </c>
      <c r="E11" t="s" s="0">
        <v>83</v>
      </c>
    </row>
  </sheetData>
  <mergeCells count="2">
    <mergeCell ref="A6:C6"/>
    <mergeCell ref="A8:A11"/>
  </mergeCells>
  <hyperlinks>
    <hyperlink location="'TOC'!A1" ref="A1"/>
  </hyperlinks>
  <pageMargins bottom="0.75" footer="0.3" header="0.3" left="0.7" right="0.7" top="0.75"/>
</worksheet>
</file>

<file path=xl/worksheets/sheet147.xml><?xml version="1.0" encoding="utf-8"?>
<worksheet xmlns="http://schemas.openxmlformats.org/spreadsheetml/2006/main">
  <dimension ref="A1:D10"/>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1667</v>
      </c>
    </row>
    <row r="3">
      <c r="A3" t="s" s="0">
        <v>1668</v>
      </c>
    </row>
    <row r="5">
      <c r="A5" s="442" t="s">
        <v>19</v>
      </c>
      <c r="B5" s="442"/>
      <c r="C5" s="442"/>
      <c r="D5" s="442" t="s">
        <v>71</v>
      </c>
    </row>
    <row r="6">
      <c r="A6" s="442" t="s">
        <v>21</v>
      </c>
      <c r="B6" s="11"/>
      <c r="C6" s="442" t="s">
        <v>7</v>
      </c>
      <c r="D6" s="442" t="s">
        <v>23</v>
      </c>
    </row>
    <row r="7">
      <c r="A7" s="442"/>
      <c r="B7" s="442" t="s">
        <v>1660</v>
      </c>
      <c r="C7" s="442"/>
      <c r="D7" s="442"/>
    </row>
    <row r="8">
      <c r="A8" s="443" t="s">
        <v>1669</v>
      </c>
      <c r="B8" s="443"/>
      <c r="C8" t="s" s="0">
        <v>83</v>
      </c>
      <c r="D8" t="s" s="0">
        <v>83</v>
      </c>
    </row>
    <row r="9">
      <c r="A9" s="443" t="s">
        <v>1670</v>
      </c>
      <c r="B9" s="443"/>
      <c r="C9" s="443"/>
      <c r="D9" s="443"/>
    </row>
    <row r="10">
      <c r="A10" s="443" t="s">
        <v>1671</v>
      </c>
      <c r="B10" s="443"/>
      <c r="C10" t="s" s="0">
        <v>83</v>
      </c>
      <c r="D10" t="s" s="0">
        <v>83</v>
      </c>
    </row>
  </sheetData>
  <mergeCells count="1">
    <mergeCell ref="A6:B6"/>
  </mergeCells>
  <hyperlinks>
    <hyperlink location="'TOC'!A1" ref="A1"/>
  </hyperlinks>
  <pageMargins bottom="0.75" footer="0.3" header="0.3" left="0.7" right="0.7" top="0.75"/>
</worksheet>
</file>

<file path=xl/worksheets/sheet148.xml><?xml version="1.0" encoding="utf-8"?>
<worksheet xmlns="http://schemas.openxmlformats.org/spreadsheetml/2006/main">
  <dimension ref="A1:E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1672</v>
      </c>
    </row>
    <row r="3">
      <c r="A3" t="s" s="0">
        <v>1673</v>
      </c>
    </row>
    <row r="5">
      <c r="A5" s="445" t="s">
        <v>19</v>
      </c>
      <c r="B5" s="445"/>
      <c r="C5" s="445"/>
      <c r="D5" s="445"/>
      <c r="E5" s="445" t="s">
        <v>71</v>
      </c>
    </row>
    <row r="6">
      <c r="A6" s="445" t="s">
        <v>21</v>
      </c>
      <c r="B6" s="10"/>
      <c r="C6" s="11"/>
      <c r="D6" s="445" t="s">
        <v>165</v>
      </c>
      <c r="E6" s="445" t="s">
        <v>166</v>
      </c>
    </row>
    <row r="7">
      <c r="A7" s="445"/>
      <c r="B7" s="445"/>
      <c r="C7" s="445" t="s">
        <v>1660</v>
      </c>
      <c r="D7" s="445"/>
      <c r="E7" s="445"/>
    </row>
    <row r="8">
      <c r="A8" s="446" t="s">
        <v>1674</v>
      </c>
      <c r="B8" s="446"/>
      <c r="C8" s="446"/>
      <c r="D8" t="s" s="0">
        <v>83</v>
      </c>
      <c r="E8" t="s" s="0">
        <v>83</v>
      </c>
    </row>
    <row r="9">
      <c r="A9" s="446"/>
      <c r="B9" s="446" t="s">
        <v>1675</v>
      </c>
      <c r="C9" s="446"/>
      <c r="D9" t="s" s="0">
        <v>83</v>
      </c>
      <c r="E9" t="s" s="0">
        <v>83</v>
      </c>
    </row>
    <row r="10">
      <c r="A10" s="446"/>
      <c r="B10" s="446" t="s">
        <v>1663</v>
      </c>
      <c r="C10" s="446"/>
      <c r="D10" s="446"/>
      <c r="E10" s="446"/>
    </row>
    <row r="11">
      <c r="A11" s="446"/>
      <c r="B11" s="446" t="s">
        <v>1664</v>
      </c>
      <c r="C11" s="446"/>
      <c r="D11" t="s" s="0">
        <v>83</v>
      </c>
      <c r="E11" t="s" s="0">
        <v>83</v>
      </c>
    </row>
  </sheetData>
  <mergeCells count="2">
    <mergeCell ref="A6:C6"/>
    <mergeCell ref="A8:A11"/>
  </mergeCells>
  <hyperlinks>
    <hyperlink location="'TOC'!A1" ref="A1"/>
  </hyperlinks>
  <pageMargins bottom="0.75" footer="0.3" header="0.3" left="0.7" right="0.7" top="0.75"/>
</worksheet>
</file>

<file path=xl/worksheets/sheet149.xml><?xml version="1.0" encoding="utf-8"?>
<worksheet xmlns="http://schemas.openxmlformats.org/spreadsheetml/2006/main">
  <dimension ref="A1:E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1676</v>
      </c>
    </row>
    <row r="3">
      <c r="A3" t="s" s="0">
        <v>1677</v>
      </c>
    </row>
    <row r="5">
      <c r="A5" s="448" t="s">
        <v>19</v>
      </c>
      <c r="B5" s="448"/>
      <c r="C5" s="448"/>
      <c r="D5" s="448"/>
      <c r="E5" s="448" t="s">
        <v>71</v>
      </c>
    </row>
    <row r="6">
      <c r="A6" s="448" t="s">
        <v>21</v>
      </c>
      <c r="B6" s="10"/>
      <c r="C6" s="11"/>
      <c r="D6" s="448" t="s">
        <v>163</v>
      </c>
      <c r="E6" s="448" t="s">
        <v>164</v>
      </c>
    </row>
    <row r="7">
      <c r="A7" s="448"/>
      <c r="B7" s="448"/>
      <c r="C7" s="448" t="s">
        <v>1660</v>
      </c>
      <c r="D7" s="448"/>
      <c r="E7" s="448"/>
    </row>
    <row r="8">
      <c r="A8" s="449" t="s">
        <v>1674</v>
      </c>
      <c r="B8" s="449"/>
      <c r="C8" s="449"/>
      <c r="D8" t="s" s="0">
        <v>83</v>
      </c>
      <c r="E8" t="s" s="0">
        <v>83</v>
      </c>
    </row>
    <row r="9">
      <c r="A9" s="449"/>
      <c r="B9" s="449" t="s">
        <v>1675</v>
      </c>
      <c r="C9" s="449"/>
      <c r="D9" t="s" s="0">
        <v>83</v>
      </c>
      <c r="E9" t="s" s="0">
        <v>83</v>
      </c>
    </row>
    <row r="10">
      <c r="A10" s="449"/>
      <c r="B10" s="449" t="s">
        <v>1663</v>
      </c>
      <c r="C10" s="449"/>
      <c r="D10" s="449"/>
      <c r="E10" s="449"/>
    </row>
    <row r="11">
      <c r="A11" s="449"/>
      <c r="B11" s="449" t="s">
        <v>1664</v>
      </c>
      <c r="C11" s="449"/>
      <c r="D11" t="s" s="0">
        <v>83</v>
      </c>
      <c r="E11" t="s" s="0">
        <v>83</v>
      </c>
    </row>
  </sheetData>
  <mergeCells count="2">
    <mergeCell ref="A6:C6"/>
    <mergeCell ref="A8:A11"/>
  </mergeCells>
  <hyperlinks>
    <hyperlink location="'TOC'!A1" ref="A1"/>
  </hyperlinks>
  <pageMargins bottom="0.75" footer="0.3" header="0.3" left="0.7" right="0.7" top="0.75"/>
</worksheet>
</file>

<file path=xl/worksheets/sheet15.xml><?xml version="1.0" encoding="utf-8"?>
<worksheet xmlns="http://schemas.openxmlformats.org/spreadsheetml/2006/main">
  <dimension ref="A1:C11"/>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572</v>
      </c>
    </row>
    <row r="3">
      <c r="A3" t="s" s="0">
        <v>573</v>
      </c>
    </row>
    <row r="5">
      <c r="A5" s="46" t="s">
        <v>19</v>
      </c>
      <c r="B5" s="46"/>
      <c r="C5" s="46" t="s">
        <v>71</v>
      </c>
    </row>
    <row r="6">
      <c r="A6" s="46" t="s">
        <v>21</v>
      </c>
      <c r="B6" s="46" t="s">
        <v>396</v>
      </c>
      <c r="C6" s="46" t="s">
        <v>397</v>
      </c>
    </row>
    <row r="7">
      <c r="A7" s="47" t="s">
        <v>574</v>
      </c>
      <c r="B7" t="s" s="0">
        <v>83</v>
      </c>
      <c r="C7" t="s" s="0">
        <v>83</v>
      </c>
    </row>
    <row r="8">
      <c r="A8" s="47" t="s">
        <v>575</v>
      </c>
      <c r="B8" t="s" s="0">
        <v>83</v>
      </c>
      <c r="C8" t="s" s="0">
        <v>83</v>
      </c>
    </row>
    <row r="9">
      <c r="A9" s="47" t="s">
        <v>576</v>
      </c>
      <c r="B9" t="s" s="0">
        <v>83</v>
      </c>
      <c r="C9" t="s" s="0">
        <v>83</v>
      </c>
    </row>
    <row r="10">
      <c r="A10" s="47" t="s">
        <v>577</v>
      </c>
      <c r="B10" t="s" s="0">
        <v>83</v>
      </c>
      <c r="C10" t="s" s="0">
        <v>83</v>
      </c>
    </row>
    <row r="11">
      <c r="A11" s="47" t="s">
        <v>578</v>
      </c>
      <c r="B11" t="s" s="0">
        <v>83</v>
      </c>
      <c r="C11" t="s" s="0">
        <v>83</v>
      </c>
    </row>
  </sheetData>
  <hyperlinks>
    <hyperlink location="'TOC'!A1" ref="A1"/>
  </hyperlinks>
  <pageMargins bottom="0.75" footer="0.3" header="0.3" left="0.7" right="0.7" top="0.75"/>
</worksheet>
</file>

<file path=xl/worksheets/sheet150.xml><?xml version="1.0" encoding="utf-8"?>
<worksheet xmlns="http://schemas.openxmlformats.org/spreadsheetml/2006/main">
  <dimension ref="A1:B8"/>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1678</v>
      </c>
    </row>
    <row r="3">
      <c r="A3" t="s" s="0">
        <v>1679</v>
      </c>
    </row>
    <row r="5">
      <c r="A5" s="451" t="s">
        <v>19</v>
      </c>
      <c r="B5" s="451" t="s">
        <v>71</v>
      </c>
    </row>
    <row r="6">
      <c r="A6" s="451" t="s">
        <v>21</v>
      </c>
      <c r="B6" s="451" t="s">
        <v>7</v>
      </c>
    </row>
    <row r="7">
      <c r="A7" s="452" t="s">
        <v>1680</v>
      </c>
      <c r="B7" t="s" s="0">
        <v>83</v>
      </c>
    </row>
    <row r="8">
      <c r="A8" s="452" t="s">
        <v>1681</v>
      </c>
      <c r="B8" t="s" s="0">
        <v>83</v>
      </c>
    </row>
  </sheetData>
  <hyperlinks>
    <hyperlink location="'TOC'!A1" ref="A1"/>
  </hyperlinks>
  <pageMargins bottom="0.75" footer="0.3" header="0.3" left="0.7" right="0.7" top="0.75"/>
</worksheet>
</file>

<file path=xl/worksheets/sheet151.xml><?xml version="1.0" encoding="utf-8"?>
<worksheet xmlns="http://schemas.openxmlformats.org/spreadsheetml/2006/main">
  <dimension ref="A1:D1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1682</v>
      </c>
    </row>
    <row r="3">
      <c r="A3" t="s" s="0">
        <v>1683</v>
      </c>
    </row>
    <row r="5">
      <c r="A5" s="454" t="s">
        <v>19</v>
      </c>
      <c r="B5" s="454"/>
      <c r="C5" s="454"/>
      <c r="D5" s="454" t="s">
        <v>71</v>
      </c>
    </row>
    <row r="6">
      <c r="A6" s="454" t="s">
        <v>21</v>
      </c>
      <c r="B6" s="11"/>
      <c r="C6" s="454" t="s">
        <v>165</v>
      </c>
      <c r="D6" s="454" t="s">
        <v>166</v>
      </c>
    </row>
    <row r="7">
      <c r="A7" s="454"/>
      <c r="B7" s="454" t="s">
        <v>1684</v>
      </c>
      <c r="C7" s="454"/>
      <c r="D7" s="454"/>
    </row>
    <row r="8">
      <c r="A8" s="455" t="s">
        <v>278</v>
      </c>
      <c r="B8" s="455"/>
      <c r="C8" t="s" s="0">
        <v>83</v>
      </c>
      <c r="D8" t="s" s="0">
        <v>83</v>
      </c>
    </row>
    <row r="9">
      <c r="A9" s="455" t="s">
        <v>1685</v>
      </c>
      <c r="B9" s="455"/>
      <c r="C9" t="s" s="0">
        <v>83</v>
      </c>
      <c r="D9" t="s" s="0">
        <v>83</v>
      </c>
    </row>
    <row r="10">
      <c r="A10" s="455" t="s">
        <v>1686</v>
      </c>
      <c r="B10" s="455"/>
      <c r="C10" t="s" s="0">
        <v>83</v>
      </c>
      <c r="D10" t="s" s="0">
        <v>83</v>
      </c>
    </row>
    <row r="11">
      <c r="A11" s="455"/>
      <c r="B11" s="455" t="s">
        <v>1687</v>
      </c>
      <c r="C11" t="s" s="0">
        <v>83</v>
      </c>
      <c r="D11" t="s" s="0">
        <v>83</v>
      </c>
    </row>
    <row r="12">
      <c r="A12" s="455"/>
      <c r="B12" s="455" t="s">
        <v>1688</v>
      </c>
      <c r="C12" t="s" s="0">
        <v>83</v>
      </c>
      <c r="D12" t="s" s="0">
        <v>83</v>
      </c>
    </row>
    <row r="13">
      <c r="A13" s="455" t="s">
        <v>1689</v>
      </c>
      <c r="B13" s="455"/>
      <c r="C13" t="s" s="0">
        <v>83</v>
      </c>
      <c r="D13" t="s" s="0">
        <v>83</v>
      </c>
    </row>
    <row r="14">
      <c r="A14" s="455" t="s">
        <v>1690</v>
      </c>
      <c r="B14" s="455"/>
      <c r="C14" t="s" s="0">
        <v>83</v>
      </c>
      <c r="D14" t="s" s="0">
        <v>83</v>
      </c>
    </row>
    <row r="15">
      <c r="A15" s="455" t="s">
        <v>1691</v>
      </c>
      <c r="B15" s="455"/>
      <c r="C15" t="s" s="0">
        <v>83</v>
      </c>
      <c r="D15" t="s" s="0">
        <v>83</v>
      </c>
    </row>
    <row r="16">
      <c r="A16" s="455" t="s">
        <v>1692</v>
      </c>
      <c r="B16" s="455"/>
      <c r="C16" t="s" s="0">
        <v>83</v>
      </c>
      <c r="D16" t="s" s="0">
        <v>83</v>
      </c>
    </row>
    <row r="17">
      <c r="A17" s="455" t="s">
        <v>1693</v>
      </c>
      <c r="B17" s="455"/>
      <c r="C17" s="455"/>
      <c r="D17" s="455"/>
    </row>
    <row r="18">
      <c r="A18" s="455" t="s">
        <v>385</v>
      </c>
      <c r="B18" s="455"/>
      <c r="C18" t="s" s="0">
        <v>83</v>
      </c>
      <c r="D18" t="s" s="0">
        <v>83</v>
      </c>
    </row>
    <row r="19">
      <c r="A19" s="455" t="s">
        <v>1694</v>
      </c>
      <c r="B19" s="455"/>
      <c r="C19" t="s" s="0">
        <v>83</v>
      </c>
      <c r="D19" t="s" s="0">
        <v>83</v>
      </c>
    </row>
  </sheetData>
  <mergeCells count="2">
    <mergeCell ref="A6:B6"/>
    <mergeCell ref="A10:A12"/>
  </mergeCells>
  <hyperlinks>
    <hyperlink location="'TOC'!A1" ref="A1"/>
  </hyperlinks>
  <pageMargins bottom="0.75" footer="0.3" header="0.3" left="0.7" right="0.7" top="0.75"/>
</worksheet>
</file>

<file path=xl/worksheets/sheet152.xml><?xml version="1.0" encoding="utf-8"?>
<worksheet xmlns="http://schemas.openxmlformats.org/spreadsheetml/2006/main">
  <dimension ref="A1:D1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1695</v>
      </c>
    </row>
    <row r="3">
      <c r="A3" t="s" s="0">
        <v>1696</v>
      </c>
    </row>
    <row r="5">
      <c r="A5" s="457" t="s">
        <v>19</v>
      </c>
      <c r="B5" s="457"/>
      <c r="C5" s="457"/>
      <c r="D5" s="457" t="s">
        <v>71</v>
      </c>
    </row>
    <row r="6">
      <c r="A6" s="457" t="s">
        <v>21</v>
      </c>
      <c r="B6" s="11"/>
      <c r="C6" s="457" t="s">
        <v>163</v>
      </c>
      <c r="D6" s="457" t="s">
        <v>164</v>
      </c>
    </row>
    <row r="7">
      <c r="A7" s="457"/>
      <c r="B7" s="457" t="s">
        <v>1684</v>
      </c>
      <c r="C7" s="457"/>
      <c r="D7" s="457"/>
    </row>
    <row r="8">
      <c r="A8" s="458" t="s">
        <v>278</v>
      </c>
      <c r="B8" s="458"/>
      <c r="C8" t="s" s="0">
        <v>279</v>
      </c>
      <c r="D8" t="s" s="0">
        <v>280</v>
      </c>
    </row>
    <row r="9">
      <c r="A9" s="458" t="s">
        <v>1685</v>
      </c>
      <c r="B9" s="458"/>
      <c r="C9" t="s" s="0">
        <v>83</v>
      </c>
      <c r="D9" t="s" s="0">
        <v>83</v>
      </c>
    </row>
    <row r="10">
      <c r="A10" s="458" t="s">
        <v>1686</v>
      </c>
      <c r="B10" s="458"/>
      <c r="C10" t="s" s="0">
        <v>83</v>
      </c>
      <c r="D10" t="s" s="0">
        <v>83</v>
      </c>
    </row>
    <row r="11">
      <c r="A11" s="458"/>
      <c r="B11" s="458" t="s">
        <v>1687</v>
      </c>
      <c r="C11" t="s" s="0">
        <v>83</v>
      </c>
      <c r="D11" t="s" s="0">
        <v>83</v>
      </c>
    </row>
    <row r="12">
      <c r="A12" s="458"/>
      <c r="B12" s="458" t="s">
        <v>1688</v>
      </c>
      <c r="C12" t="s" s="0">
        <v>83</v>
      </c>
      <c r="D12" t="s" s="0">
        <v>83</v>
      </c>
    </row>
    <row r="13">
      <c r="A13" s="458" t="s">
        <v>1689</v>
      </c>
      <c r="B13" s="458"/>
      <c r="C13" t="s" s="0">
        <v>83</v>
      </c>
      <c r="D13" t="s" s="0">
        <v>83</v>
      </c>
    </row>
    <row r="14">
      <c r="A14" s="458" t="s">
        <v>1690</v>
      </c>
      <c r="B14" s="458"/>
      <c r="C14" t="s" s="0">
        <v>83</v>
      </c>
      <c r="D14" t="s" s="0">
        <v>83</v>
      </c>
    </row>
    <row r="15">
      <c r="A15" s="458" t="s">
        <v>1691</v>
      </c>
      <c r="B15" s="458"/>
      <c r="C15" t="s" s="0">
        <v>83</v>
      </c>
      <c r="D15" t="s" s="0">
        <v>83</v>
      </c>
    </row>
    <row r="16">
      <c r="A16" s="458" t="s">
        <v>1692</v>
      </c>
      <c r="B16" s="458"/>
      <c r="C16" t="s" s="0">
        <v>83</v>
      </c>
      <c r="D16" t="s" s="0">
        <v>83</v>
      </c>
    </row>
    <row r="17">
      <c r="A17" s="458" t="s">
        <v>1693</v>
      </c>
      <c r="B17" s="458"/>
      <c r="C17" s="458"/>
      <c r="D17" s="458"/>
    </row>
    <row r="18">
      <c r="A18" s="458" t="s">
        <v>385</v>
      </c>
      <c r="B18" s="458"/>
      <c r="C18" t="s" s="0">
        <v>83</v>
      </c>
      <c r="D18" t="s" s="0">
        <v>83</v>
      </c>
    </row>
    <row r="19">
      <c r="A19" s="458" t="s">
        <v>1694</v>
      </c>
      <c r="B19" s="458"/>
      <c r="C19" t="s" s="0">
        <v>83</v>
      </c>
      <c r="D19" t="s" s="0">
        <v>83</v>
      </c>
    </row>
  </sheetData>
  <mergeCells count="2">
    <mergeCell ref="A6:B6"/>
    <mergeCell ref="A10:A12"/>
  </mergeCells>
  <hyperlinks>
    <hyperlink location="'TOC'!A1" ref="A1"/>
  </hyperlinks>
  <pageMargins bottom="0.75" footer="0.3" header="0.3" left="0.7" right="0.7" top="0.75"/>
</worksheet>
</file>

<file path=xl/worksheets/sheet153.xml><?xml version="1.0" encoding="utf-8"?>
<worksheet xmlns="http://schemas.openxmlformats.org/spreadsheetml/2006/main">
  <dimension ref="A1:H2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s="0">
        <v>16</v>
      </c>
    </row>
    <row r="2">
      <c r="A2" t="s" s="0">
        <v>1697</v>
      </c>
    </row>
    <row r="3">
      <c r="A3" t="s" s="0">
        <v>1698</v>
      </c>
    </row>
    <row r="5">
      <c r="A5" s="460" t="s">
        <v>19</v>
      </c>
      <c r="B5" s="460"/>
      <c r="C5" s="460"/>
      <c r="D5" s="460"/>
      <c r="E5" s="460"/>
      <c r="F5" s="460"/>
      <c r="G5" s="460"/>
      <c r="H5" s="460" t="s">
        <v>71</v>
      </c>
    </row>
    <row r="6">
      <c r="A6" s="460" t="s">
        <v>21</v>
      </c>
      <c r="B6" s="11"/>
      <c r="C6" s="460" t="s">
        <v>7</v>
      </c>
      <c r="D6" s="10"/>
      <c r="E6" s="11"/>
      <c r="F6" s="460" t="s">
        <v>23</v>
      </c>
      <c r="G6" s="10"/>
      <c r="H6" s="11"/>
    </row>
    <row r="7">
      <c r="A7" s="460"/>
      <c r="B7" s="460" t="s">
        <v>771</v>
      </c>
      <c r="C7" s="460" t="s">
        <v>860</v>
      </c>
      <c r="D7" s="460" t="s">
        <v>861</v>
      </c>
      <c r="E7" s="460" t="s">
        <v>862</v>
      </c>
      <c r="F7" s="460" t="s">
        <v>860</v>
      </c>
      <c r="G7" s="460" t="s">
        <v>861</v>
      </c>
      <c r="H7" s="460" t="s">
        <v>862</v>
      </c>
    </row>
    <row r="8">
      <c r="A8" s="461" t="s">
        <v>1339</v>
      </c>
      <c r="B8" s="461"/>
      <c r="C8" t="s" s="0">
        <v>83</v>
      </c>
      <c r="D8" t="s" s="0">
        <v>83</v>
      </c>
      <c r="E8" t="s" s="0">
        <v>83</v>
      </c>
      <c r="F8" t="s" s="0">
        <v>83</v>
      </c>
      <c r="G8" t="s" s="0">
        <v>83</v>
      </c>
      <c r="H8" t="s" s="0">
        <v>83</v>
      </c>
    </row>
    <row r="9">
      <c r="A9" s="461" t="s">
        <v>906</v>
      </c>
      <c r="B9" s="461"/>
      <c r="C9" t="s" s="0">
        <v>83</v>
      </c>
      <c r="D9" t="s" s="0">
        <v>83</v>
      </c>
      <c r="E9" t="s" s="0">
        <v>83</v>
      </c>
      <c r="F9" t="s" s="0">
        <v>83</v>
      </c>
      <c r="G9" t="s" s="0">
        <v>83</v>
      </c>
      <c r="H9" t="s" s="0">
        <v>83</v>
      </c>
    </row>
    <row r="10">
      <c r="A10" s="461"/>
      <c r="B10" s="461" t="s">
        <v>907</v>
      </c>
      <c r="C10" t="s" s="0">
        <v>83</v>
      </c>
      <c r="D10" t="s" s="0">
        <v>83</v>
      </c>
      <c r="E10" t="s" s="0">
        <v>83</v>
      </c>
      <c r="F10" t="s" s="0">
        <v>83</v>
      </c>
      <c r="G10" t="s" s="0">
        <v>83</v>
      </c>
      <c r="H10" t="s" s="0">
        <v>83</v>
      </c>
    </row>
    <row r="11">
      <c r="A11" s="461" t="s">
        <v>1340</v>
      </c>
      <c r="B11" s="461"/>
      <c r="C11" t="s" s="0">
        <v>83</v>
      </c>
      <c r="D11" t="s" s="0">
        <v>83</v>
      </c>
      <c r="E11" t="s" s="0">
        <v>83</v>
      </c>
      <c r="F11" t="s" s="0">
        <v>83</v>
      </c>
      <c r="G11" t="s" s="0">
        <v>83</v>
      </c>
      <c r="H11" t="s" s="0">
        <v>83</v>
      </c>
    </row>
    <row r="12">
      <c r="A12" s="461" t="s">
        <v>1341</v>
      </c>
      <c r="B12" s="461"/>
      <c r="C12" t="s" s="0">
        <v>83</v>
      </c>
      <c r="D12" t="s" s="0">
        <v>83</v>
      </c>
      <c r="E12" t="s" s="0">
        <v>83</v>
      </c>
      <c r="F12" t="s" s="0">
        <v>83</v>
      </c>
      <c r="G12" t="s" s="0">
        <v>83</v>
      </c>
      <c r="H12" t="s" s="0">
        <v>83</v>
      </c>
    </row>
    <row r="13">
      <c r="A13" s="461" t="s">
        <v>1342</v>
      </c>
      <c r="B13" s="461"/>
      <c r="C13" t="s" s="0">
        <v>83</v>
      </c>
      <c r="D13" t="s" s="0">
        <v>83</v>
      </c>
      <c r="E13" t="s" s="0">
        <v>83</v>
      </c>
      <c r="F13" t="s" s="0">
        <v>83</v>
      </c>
      <c r="G13" t="s" s="0">
        <v>83</v>
      </c>
      <c r="H13" t="s" s="0">
        <v>83</v>
      </c>
    </row>
    <row r="14">
      <c r="A14" s="461" t="s">
        <v>1343</v>
      </c>
      <c r="B14" s="461"/>
      <c r="C14" t="s" s="0">
        <v>83</v>
      </c>
      <c r="D14" t="s" s="0">
        <v>83</v>
      </c>
      <c r="E14" t="s" s="0">
        <v>83</v>
      </c>
      <c r="F14" t="s" s="0">
        <v>83</v>
      </c>
      <c r="G14" t="s" s="0">
        <v>83</v>
      </c>
      <c r="H14" t="s" s="0">
        <v>83</v>
      </c>
    </row>
    <row r="15">
      <c r="A15" s="461" t="s">
        <v>1344</v>
      </c>
      <c r="B15" s="461"/>
      <c r="C15" t="s" s="0">
        <v>83</v>
      </c>
      <c r="D15" t="s" s="0">
        <v>83</v>
      </c>
      <c r="E15" t="s" s="0">
        <v>83</v>
      </c>
      <c r="F15" t="s" s="0">
        <v>83</v>
      </c>
      <c r="G15" t="s" s="0">
        <v>83</v>
      </c>
      <c r="H15" t="s" s="0">
        <v>83</v>
      </c>
    </row>
    <row r="16">
      <c r="A16" s="461" t="s">
        <v>1345</v>
      </c>
      <c r="B16" s="461"/>
      <c r="C16" t="s" s="0">
        <v>83</v>
      </c>
      <c r="D16" t="s" s="0">
        <v>83</v>
      </c>
      <c r="E16" t="s" s="0">
        <v>83</v>
      </c>
      <c r="F16" t="s" s="0">
        <v>83</v>
      </c>
      <c r="G16" t="s" s="0">
        <v>83</v>
      </c>
      <c r="H16" t="s" s="0">
        <v>83</v>
      </c>
    </row>
    <row r="17">
      <c r="A17" s="461" t="s">
        <v>1346</v>
      </c>
      <c r="B17" s="461"/>
      <c r="C17" t="s" s="0">
        <v>83</v>
      </c>
      <c r="D17" t="s" s="0">
        <v>83</v>
      </c>
      <c r="E17" t="s" s="0">
        <v>83</v>
      </c>
      <c r="F17" t="s" s="0">
        <v>83</v>
      </c>
      <c r="G17" t="s" s="0">
        <v>83</v>
      </c>
      <c r="H17" t="s" s="0">
        <v>83</v>
      </c>
    </row>
    <row r="18">
      <c r="A18" s="461" t="s">
        <v>1347</v>
      </c>
      <c r="B18" s="461"/>
      <c r="C18" t="s" s="0">
        <v>83</v>
      </c>
      <c r="D18" t="s" s="0">
        <v>83</v>
      </c>
      <c r="E18" t="s" s="0">
        <v>83</v>
      </c>
      <c r="F18" t="s" s="0">
        <v>83</v>
      </c>
      <c r="G18" t="s" s="0">
        <v>83</v>
      </c>
      <c r="H18" t="s" s="0">
        <v>83</v>
      </c>
    </row>
    <row r="19">
      <c r="A19" s="461" t="s">
        <v>1348</v>
      </c>
      <c r="B19" s="461"/>
      <c r="C19" s="461"/>
      <c r="D19" s="461"/>
      <c r="E19" s="461"/>
      <c r="F19" s="461"/>
      <c r="G19" s="461"/>
      <c r="H19" s="461"/>
    </row>
    <row r="20">
      <c r="A20" s="461" t="s">
        <v>385</v>
      </c>
      <c r="B20" s="461"/>
      <c r="C20" t="s" s="0">
        <v>83</v>
      </c>
      <c r="D20" t="s" s="0">
        <v>83</v>
      </c>
      <c r="E20" t="s" s="0">
        <v>83</v>
      </c>
      <c r="F20" t="s" s="0">
        <v>83</v>
      </c>
      <c r="G20" t="s" s="0">
        <v>83</v>
      </c>
      <c r="H20" t="s" s="0">
        <v>83</v>
      </c>
    </row>
    <row r="21">
      <c r="A21" s="461" t="s">
        <v>336</v>
      </c>
      <c r="B21" s="461"/>
      <c r="C21" t="s" s="0">
        <v>83</v>
      </c>
      <c r="D21" t="s" s="0">
        <v>83</v>
      </c>
      <c r="E21" t="s" s="0">
        <v>83</v>
      </c>
      <c r="F21" t="s" s="0">
        <v>83</v>
      </c>
      <c r="G21" t="s" s="0">
        <v>83</v>
      </c>
      <c r="H21" t="s" s="0">
        <v>83</v>
      </c>
    </row>
  </sheetData>
  <mergeCells count="4">
    <mergeCell ref="A6:B6"/>
    <mergeCell ref="C6:E6"/>
    <mergeCell ref="F6:H6"/>
    <mergeCell ref="A9:A10"/>
  </mergeCells>
  <hyperlinks>
    <hyperlink location="'TOC'!A1" ref="A1"/>
  </hyperlinks>
  <pageMargins bottom="0.75" footer="0.3" header="0.3" left="0.7" right="0.7" top="0.75"/>
</worksheet>
</file>

<file path=xl/worksheets/sheet154.xml><?xml version="1.0" encoding="utf-8"?>
<worksheet xmlns="http://schemas.openxmlformats.org/spreadsheetml/2006/main">
  <dimension ref="A1:D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1699</v>
      </c>
    </row>
    <row r="3">
      <c r="A3" t="s" s="0">
        <v>1700</v>
      </c>
    </row>
    <row r="5">
      <c r="A5" s="463" t="s">
        <v>19</v>
      </c>
      <c r="B5" s="463"/>
      <c r="C5" s="463"/>
      <c r="D5" s="463" t="s">
        <v>71</v>
      </c>
    </row>
    <row r="6">
      <c r="A6" s="463" t="s">
        <v>21</v>
      </c>
      <c r="B6" s="11"/>
      <c r="C6" s="463" t="s">
        <v>7</v>
      </c>
      <c r="D6" s="463" t="s">
        <v>23</v>
      </c>
    </row>
    <row r="7">
      <c r="A7" s="463"/>
      <c r="B7" s="463" t="s">
        <v>1701</v>
      </c>
      <c r="C7" s="463"/>
      <c r="D7" s="463"/>
    </row>
    <row r="8">
      <c r="A8" s="464" t="s">
        <v>1702</v>
      </c>
      <c r="B8" s="464"/>
      <c r="C8" t="s" s="0">
        <v>83</v>
      </c>
      <c r="D8" t="s" s="0">
        <v>83</v>
      </c>
    </row>
    <row r="9">
      <c r="A9" s="464"/>
      <c r="B9" s="464" t="s">
        <v>1703</v>
      </c>
      <c r="C9" t="s" s="0">
        <v>83</v>
      </c>
      <c r="D9" t="s" s="0">
        <v>83</v>
      </c>
    </row>
    <row r="10">
      <c r="A10" s="464"/>
      <c r="B10" s="464" t="s">
        <v>1704</v>
      </c>
      <c r="C10" t="s" s="0">
        <v>83</v>
      </c>
      <c r="D10" t="s" s="0">
        <v>83</v>
      </c>
    </row>
    <row r="11">
      <c r="A11" s="464" t="s">
        <v>1705</v>
      </c>
      <c r="B11" s="464"/>
      <c r="C11" t="s" s="0">
        <v>83</v>
      </c>
      <c r="D11" t="s" s="0">
        <v>83</v>
      </c>
    </row>
    <row r="12">
      <c r="A12" s="464" t="s">
        <v>1706</v>
      </c>
      <c r="B12" s="464"/>
      <c r="C12" t="s" s="0">
        <v>83</v>
      </c>
      <c r="D12" t="s" s="0">
        <v>83</v>
      </c>
    </row>
    <row r="13">
      <c r="A13" s="464" t="s">
        <v>1707</v>
      </c>
      <c r="B13" s="464"/>
      <c r="C13" s="464"/>
      <c r="D13" s="464"/>
    </row>
    <row r="14">
      <c r="A14" s="464" t="s">
        <v>385</v>
      </c>
      <c r="B14" s="464"/>
      <c r="C14" t="s" s="0">
        <v>83</v>
      </c>
      <c r="D14" t="s" s="0">
        <v>83</v>
      </c>
    </row>
    <row r="15">
      <c r="A15" s="464" t="s">
        <v>336</v>
      </c>
      <c r="B15" s="464"/>
      <c r="C15" t="s" s="0">
        <v>83</v>
      </c>
      <c r="D15" t="s" s="0">
        <v>83</v>
      </c>
    </row>
  </sheetData>
  <mergeCells count="2">
    <mergeCell ref="A6:B6"/>
    <mergeCell ref="A8:A10"/>
  </mergeCells>
  <hyperlinks>
    <hyperlink location="'TOC'!A1" ref="A1"/>
  </hyperlinks>
  <pageMargins bottom="0.75" footer="0.3" header="0.3" left="0.7" right="0.7" top="0.75"/>
</worksheet>
</file>

<file path=xl/worksheets/sheet155.xml><?xml version="1.0" encoding="utf-8"?>
<worksheet xmlns="http://schemas.openxmlformats.org/spreadsheetml/2006/main">
  <dimension ref="A1:C11"/>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1708</v>
      </c>
    </row>
    <row r="3">
      <c r="A3" t="s" s="0">
        <v>1709</v>
      </c>
    </row>
    <row r="5">
      <c r="A5" s="466" t="s">
        <v>19</v>
      </c>
      <c r="B5" s="466"/>
      <c r="C5" s="466" t="s">
        <v>71</v>
      </c>
    </row>
    <row r="6">
      <c r="A6" s="466" t="s">
        <v>21</v>
      </c>
      <c r="B6" s="466" t="s">
        <v>165</v>
      </c>
      <c r="C6" s="466" t="s">
        <v>166</v>
      </c>
    </row>
    <row r="7">
      <c r="A7" s="467" t="s">
        <v>936</v>
      </c>
      <c r="B7" t="s" s="0">
        <v>83</v>
      </c>
      <c r="C7" t="s" s="0">
        <v>83</v>
      </c>
    </row>
    <row r="8">
      <c r="A8" s="467" t="s">
        <v>1710</v>
      </c>
      <c r="B8" t="s" s="0">
        <v>83</v>
      </c>
      <c r="C8" t="s" s="0">
        <v>83</v>
      </c>
    </row>
    <row r="9">
      <c r="A9" s="467" t="s">
        <v>1711</v>
      </c>
      <c r="B9" t="s" s="0">
        <v>83</v>
      </c>
      <c r="C9" t="s" s="0">
        <v>83</v>
      </c>
    </row>
    <row r="10">
      <c r="A10" s="467" t="s">
        <v>385</v>
      </c>
      <c r="B10" t="s" s="0">
        <v>83</v>
      </c>
      <c r="C10" t="s" s="0">
        <v>83</v>
      </c>
    </row>
    <row r="11">
      <c r="A11" s="467" t="s">
        <v>336</v>
      </c>
      <c r="B11" t="s" s="0">
        <v>83</v>
      </c>
      <c r="C11" t="s" s="0">
        <v>83</v>
      </c>
    </row>
  </sheetData>
  <hyperlinks>
    <hyperlink location="'TOC'!A1" ref="A1"/>
  </hyperlinks>
  <pageMargins bottom="0.75" footer="0.3" header="0.3" left="0.7" right="0.7" top="0.75"/>
</worksheet>
</file>

<file path=xl/worksheets/sheet156.xml><?xml version="1.0" encoding="utf-8"?>
<worksheet xmlns="http://schemas.openxmlformats.org/spreadsheetml/2006/main">
  <dimension ref="A1:C11"/>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1712</v>
      </c>
    </row>
    <row r="3">
      <c r="A3" t="s" s="0">
        <v>1713</v>
      </c>
    </row>
    <row r="5">
      <c r="A5" s="469" t="s">
        <v>19</v>
      </c>
      <c r="B5" s="469"/>
      <c r="C5" s="469" t="s">
        <v>71</v>
      </c>
    </row>
    <row r="6">
      <c r="A6" s="469" t="s">
        <v>21</v>
      </c>
      <c r="B6" s="469" t="s">
        <v>163</v>
      </c>
      <c r="C6" s="469" t="s">
        <v>164</v>
      </c>
    </row>
    <row r="7">
      <c r="A7" s="470" t="s">
        <v>936</v>
      </c>
      <c r="B7" t="s" s="0">
        <v>83</v>
      </c>
      <c r="C7" t="s" s="0">
        <v>83</v>
      </c>
    </row>
    <row r="8">
      <c r="A8" s="470" t="s">
        <v>1710</v>
      </c>
      <c r="B8" t="s" s="0">
        <v>83</v>
      </c>
      <c r="C8" t="s" s="0">
        <v>83</v>
      </c>
    </row>
    <row r="9">
      <c r="A9" s="470" t="s">
        <v>1711</v>
      </c>
      <c r="B9" t="s" s="0">
        <v>83</v>
      </c>
      <c r="C9" t="s" s="0">
        <v>83</v>
      </c>
    </row>
    <row r="10">
      <c r="A10" s="470" t="s">
        <v>385</v>
      </c>
      <c r="B10" t="s" s="0">
        <v>83</v>
      </c>
      <c r="C10" t="s" s="0">
        <v>83</v>
      </c>
    </row>
    <row r="11">
      <c r="A11" s="470" t="s">
        <v>336</v>
      </c>
      <c r="B11" t="s" s="0">
        <v>83</v>
      </c>
      <c r="C11" t="s" s="0">
        <v>83</v>
      </c>
    </row>
  </sheetData>
  <hyperlinks>
    <hyperlink location="'TOC'!A1" ref="A1"/>
  </hyperlinks>
  <pageMargins bottom="0.75" footer="0.3" header="0.3" left="0.7" right="0.7" top="0.75"/>
</worksheet>
</file>

<file path=xl/worksheets/sheet157.xml><?xml version="1.0" encoding="utf-8"?>
<worksheet xmlns="http://schemas.openxmlformats.org/spreadsheetml/2006/main">
  <dimension ref="A1:C7"/>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1714</v>
      </c>
    </row>
    <row r="3">
      <c r="A3" t="s" s="0">
        <v>1715</v>
      </c>
    </row>
    <row r="5">
      <c r="A5" s="472" t="s">
        <v>19</v>
      </c>
      <c r="B5" s="472"/>
      <c r="C5" s="472" t="s">
        <v>71</v>
      </c>
    </row>
    <row r="6">
      <c r="A6" s="472" t="s">
        <v>21</v>
      </c>
      <c r="B6" s="472" t="s">
        <v>1717</v>
      </c>
      <c r="C6" s="472" t="s">
        <v>1718</v>
      </c>
    </row>
    <row r="7">
      <c r="A7" s="472" t="s">
        <v>1716</v>
      </c>
      <c r="B7" s="472"/>
      <c r="C7" s="472"/>
    </row>
  </sheetData>
  <hyperlinks>
    <hyperlink location="'TOC'!A1" ref="A1"/>
  </hyperlinks>
  <pageMargins bottom="0.75" footer="0.3" header="0.3" left="0.7" right="0.7" top="0.75"/>
</worksheet>
</file>

<file path=xl/worksheets/sheet158.xml><?xml version="1.0" encoding="utf-8"?>
<worksheet xmlns="http://schemas.openxmlformats.org/spreadsheetml/2006/main">
  <dimension ref="A1:B9"/>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1719</v>
      </c>
    </row>
    <row r="3">
      <c r="A3" t="s" s="0">
        <v>1720</v>
      </c>
    </row>
    <row r="5">
      <c r="A5" s="475" t="s">
        <v>19</v>
      </c>
      <c r="B5" s="475" t="s">
        <v>71</v>
      </c>
    </row>
    <row r="6">
      <c r="A6" s="475" t="s">
        <v>21</v>
      </c>
      <c r="B6" s="475" t="s">
        <v>1016</v>
      </c>
    </row>
    <row r="7">
      <c r="A7" s="476" t="s">
        <v>1721</v>
      </c>
      <c r="B7" t="s" s="0">
        <v>1722</v>
      </c>
    </row>
    <row r="8">
      <c r="A8" s="476" t="s">
        <v>1723</v>
      </c>
      <c r="B8" t="s" s="0">
        <v>1724</v>
      </c>
    </row>
    <row r="9">
      <c r="A9" s="476" t="s">
        <v>1725</v>
      </c>
      <c r="B9" t="s" s="0">
        <v>1726</v>
      </c>
    </row>
  </sheetData>
  <hyperlinks>
    <hyperlink location="'TOC'!A1" ref="A1"/>
  </hyperlinks>
  <pageMargins bottom="0.75" footer="0.3" header="0.3" left="0.7" right="0.7" top="0.75"/>
</worksheet>
</file>

<file path=xl/worksheets/sheet159.xml><?xml version="1.0" encoding="utf-8"?>
<worksheet xmlns="http://schemas.openxmlformats.org/spreadsheetml/2006/main">
  <dimension ref="A1:A3"/>
  <sheetViews>
    <sheetView workbookViewId="0"/>
  </sheetViews>
  <sheetFormatPr defaultRowHeight="15.0"/>
  <sheetData>
    <row r="1">
      <c r="A1" t="s" s="0">
        <v>16</v>
      </c>
    </row>
    <row r="2">
      <c r="A2" t="s" s="0">
        <v>1727</v>
      </c>
    </row>
    <row r="3">
      <c r="A3" t="s" s="0">
        <v>1728</v>
      </c>
    </row>
  </sheetData>
  <hyperlinks>
    <hyperlink location="'TOC'!A1" ref="A1"/>
  </hyperlinks>
  <pageMargins bottom="0.75" footer="0.3" header="0.3" left="0.7" right="0.7" top="0.75"/>
</worksheet>
</file>

<file path=xl/worksheets/sheet16.xml><?xml version="1.0" encoding="utf-8"?>
<worksheet xmlns="http://schemas.openxmlformats.org/spreadsheetml/2006/main">
  <dimension ref="A1:C11"/>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579</v>
      </c>
    </row>
    <row r="3">
      <c r="A3" t="s" s="0">
        <v>580</v>
      </c>
    </row>
    <row r="5">
      <c r="A5" s="49" t="s">
        <v>19</v>
      </c>
      <c r="B5" s="49"/>
      <c r="C5" s="49" t="s">
        <v>71</v>
      </c>
    </row>
    <row r="6">
      <c r="A6" s="49" t="s">
        <v>21</v>
      </c>
      <c r="B6" s="49" t="s">
        <v>396</v>
      </c>
      <c r="C6" s="49" t="s">
        <v>397</v>
      </c>
    </row>
    <row r="7">
      <c r="A7" s="50" t="s">
        <v>574</v>
      </c>
      <c r="B7" t="s" s="0">
        <v>83</v>
      </c>
      <c r="C7" t="s" s="0">
        <v>83</v>
      </c>
    </row>
    <row r="8">
      <c r="A8" s="50" t="s">
        <v>581</v>
      </c>
      <c r="B8" t="s" s="0">
        <v>83</v>
      </c>
      <c r="C8" t="s" s="0">
        <v>83</v>
      </c>
    </row>
    <row r="9">
      <c r="A9" s="50" t="s">
        <v>582</v>
      </c>
      <c r="B9" t="s" s="0">
        <v>83</v>
      </c>
      <c r="C9" t="s" s="0">
        <v>83</v>
      </c>
    </row>
    <row r="10">
      <c r="A10" s="50" t="s">
        <v>577</v>
      </c>
      <c r="B10" t="s" s="0">
        <v>83</v>
      </c>
      <c r="C10" t="s" s="0">
        <v>83</v>
      </c>
    </row>
    <row r="11">
      <c r="A11" s="50" t="s">
        <v>578</v>
      </c>
      <c r="B11" t="s" s="0">
        <v>83</v>
      </c>
      <c r="C11" t="s" s="0">
        <v>83</v>
      </c>
    </row>
  </sheetData>
  <hyperlinks>
    <hyperlink location="'TOC'!A1" ref="A1"/>
  </hyperlinks>
  <pageMargins bottom="0.75" footer="0.3" header="0.3" left="0.7" right="0.7" top="0.75"/>
</worksheet>
</file>

<file path=xl/worksheets/sheet160.xml><?xml version="1.0" encoding="utf-8"?>
<worksheet xmlns="http://schemas.openxmlformats.org/spreadsheetml/2006/main">
  <dimension ref="A1:B8"/>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1729</v>
      </c>
    </row>
    <row r="3">
      <c r="A3" t="s" s="0">
        <v>1730</v>
      </c>
    </row>
    <row r="5">
      <c r="A5" s="481" t="s">
        <v>19</v>
      </c>
      <c r="B5" s="481" t="s">
        <v>71</v>
      </c>
    </row>
    <row r="6">
      <c r="A6" s="481" t="s">
        <v>21</v>
      </c>
      <c r="B6" s="481" t="s">
        <v>1016</v>
      </c>
    </row>
    <row r="7">
      <c r="A7" s="482" t="s">
        <v>1731</v>
      </c>
      <c r="B7" t="s" s="0">
        <v>83</v>
      </c>
    </row>
    <row r="8">
      <c r="A8" s="482" t="s">
        <v>1732</v>
      </c>
      <c r="B8" t="s" s="0">
        <v>83</v>
      </c>
    </row>
  </sheetData>
  <hyperlinks>
    <hyperlink location="'TOC'!A1" ref="A1"/>
  </hyperlinks>
  <pageMargins bottom="0.75" footer="0.3" header="0.3" left="0.7" right="0.7" top="0.75"/>
</worksheet>
</file>

<file path=xl/worksheets/sheet161.xml><?xml version="1.0" encoding="utf-8"?>
<worksheet xmlns="http://schemas.openxmlformats.org/spreadsheetml/2006/main">
  <dimension ref="A1:G1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s>
  <sheetData>
    <row r="1">
      <c r="A1" t="s" s="0">
        <v>16</v>
      </c>
    </row>
    <row r="2">
      <c r="A2" t="s" s="0">
        <v>1733</v>
      </c>
    </row>
    <row r="3">
      <c r="A3" t="s" s="0">
        <v>1734</v>
      </c>
    </row>
    <row r="5">
      <c r="A5" s="484" t="s">
        <v>19</v>
      </c>
      <c r="B5" s="484"/>
      <c r="C5" s="484"/>
      <c r="D5" s="484"/>
      <c r="E5" s="484"/>
      <c r="F5" s="484"/>
      <c r="G5" s="484" t="s">
        <v>71</v>
      </c>
    </row>
    <row r="6">
      <c r="A6" s="484" t="s">
        <v>21</v>
      </c>
      <c r="B6" s="484" t="s">
        <v>1735</v>
      </c>
      <c r="C6" s="484" t="s">
        <v>1736</v>
      </c>
      <c r="D6" s="484" t="s">
        <v>1737</v>
      </c>
      <c r="E6" s="484" t="s">
        <v>1738</v>
      </c>
      <c r="F6" s="484" t="s">
        <v>1739</v>
      </c>
      <c r="G6" s="484" t="s">
        <v>336</v>
      </c>
    </row>
    <row r="7">
      <c r="A7" s="485" t="s">
        <v>1740</v>
      </c>
      <c r="B7" t="s" s="0">
        <v>83</v>
      </c>
      <c r="C7" t="s" s="0">
        <v>83</v>
      </c>
      <c r="D7" t="s" s="0">
        <v>83</v>
      </c>
      <c r="E7" t="s" s="0">
        <v>83</v>
      </c>
      <c r="F7" t="s" s="0">
        <v>83</v>
      </c>
      <c r="G7" t="s" s="0">
        <v>83</v>
      </c>
    </row>
    <row r="8">
      <c r="A8" s="485" t="s">
        <v>1741</v>
      </c>
      <c r="B8" t="s" s="0">
        <v>83</v>
      </c>
      <c r="C8" t="s" s="0">
        <v>83</v>
      </c>
      <c r="D8" t="s" s="0">
        <v>83</v>
      </c>
      <c r="E8" t="s" s="0">
        <v>83</v>
      </c>
      <c r="F8" t="s" s="0">
        <v>83</v>
      </c>
      <c r="G8" t="s" s="0">
        <v>83</v>
      </c>
    </row>
    <row r="9">
      <c r="A9" s="485" t="s">
        <v>385</v>
      </c>
      <c r="B9" t="s" s="0">
        <v>83</v>
      </c>
      <c r="C9" t="s" s="0">
        <v>83</v>
      </c>
      <c r="D9" t="s" s="0">
        <v>83</v>
      </c>
      <c r="E9" t="s" s="0">
        <v>83</v>
      </c>
      <c r="F9" t="s" s="0">
        <v>83</v>
      </c>
      <c r="G9" t="s" s="0">
        <v>83</v>
      </c>
    </row>
    <row r="10">
      <c r="A10" s="485" t="s">
        <v>1742</v>
      </c>
      <c r="B10" t="s" s="0">
        <v>83</v>
      </c>
      <c r="C10" t="s" s="0">
        <v>83</v>
      </c>
      <c r="D10" t="s" s="0">
        <v>83</v>
      </c>
      <c r="E10" t="s" s="0">
        <v>83</v>
      </c>
      <c r="F10" t="s" s="0">
        <v>83</v>
      </c>
      <c r="G10" t="s" s="0">
        <v>83</v>
      </c>
    </row>
    <row r="11">
      <c r="A11" s="485" t="s">
        <v>1743</v>
      </c>
      <c r="B11" t="s" s="0">
        <v>83</v>
      </c>
      <c r="C11" t="s" s="0">
        <v>83</v>
      </c>
      <c r="D11" t="s" s="0">
        <v>83</v>
      </c>
      <c r="E11" t="s" s="0">
        <v>83</v>
      </c>
      <c r="F11" t="s" s="0">
        <v>83</v>
      </c>
      <c r="G11" t="s" s="0">
        <v>83</v>
      </c>
    </row>
    <row r="12">
      <c r="A12" s="485" t="s">
        <v>1741</v>
      </c>
      <c r="B12" t="s" s="0">
        <v>83</v>
      </c>
      <c r="C12" t="s" s="0">
        <v>83</v>
      </c>
      <c r="D12" t="s" s="0">
        <v>83</v>
      </c>
      <c r="E12" t="s" s="0">
        <v>83</v>
      </c>
      <c r="F12" t="s" s="0">
        <v>83</v>
      </c>
      <c r="G12" t="s" s="0">
        <v>83</v>
      </c>
    </row>
    <row r="13">
      <c r="A13" s="485" t="s">
        <v>385</v>
      </c>
      <c r="B13" t="s" s="0">
        <v>83</v>
      </c>
      <c r="C13" t="s" s="0">
        <v>83</v>
      </c>
      <c r="D13" t="s" s="0">
        <v>83</v>
      </c>
      <c r="E13" t="s" s="0">
        <v>83</v>
      </c>
      <c r="F13" t="s" s="0">
        <v>83</v>
      </c>
      <c r="G13" t="s" s="0">
        <v>83</v>
      </c>
    </row>
    <row r="14">
      <c r="A14" s="485" t="s">
        <v>1744</v>
      </c>
      <c r="B14" t="s" s="0">
        <v>83</v>
      </c>
      <c r="C14" t="s" s="0">
        <v>83</v>
      </c>
      <c r="D14" t="s" s="0">
        <v>83</v>
      </c>
      <c r="E14" t="s" s="0">
        <v>83</v>
      </c>
      <c r="F14" t="s" s="0">
        <v>83</v>
      </c>
      <c r="G14" t="s" s="0">
        <v>83</v>
      </c>
    </row>
  </sheetData>
  <hyperlinks>
    <hyperlink location="'TOC'!A1" ref="A1"/>
  </hyperlinks>
  <pageMargins bottom="0.75" footer="0.3" header="0.3" left="0.7" right="0.7" top="0.75"/>
</worksheet>
</file>

<file path=xl/worksheets/sheet162.xml><?xml version="1.0" encoding="utf-8"?>
<worksheet xmlns="http://schemas.openxmlformats.org/spreadsheetml/2006/main">
  <dimension ref="A1:B11"/>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1745</v>
      </c>
    </row>
    <row r="3">
      <c r="A3" t="s" s="0">
        <v>1746</v>
      </c>
    </row>
    <row r="5">
      <c r="A5" s="487" t="s">
        <v>19</v>
      </c>
      <c r="B5" s="487" t="s">
        <v>71</v>
      </c>
    </row>
    <row r="6">
      <c r="A6" s="487" t="s">
        <v>21</v>
      </c>
      <c r="B6" s="487" t="s">
        <v>1016</v>
      </c>
    </row>
    <row r="7">
      <c r="A7" s="488" t="s">
        <v>1747</v>
      </c>
      <c r="B7" t="s" s="0">
        <v>83</v>
      </c>
    </row>
    <row r="8">
      <c r="A8" s="488" t="s">
        <v>1748</v>
      </c>
      <c r="B8" t="s" s="0">
        <v>83</v>
      </c>
    </row>
    <row r="9">
      <c r="A9" s="488" t="s">
        <v>1749</v>
      </c>
      <c r="B9" t="s" s="0">
        <v>83</v>
      </c>
    </row>
    <row r="10">
      <c r="A10" s="488" t="s">
        <v>1750</v>
      </c>
      <c r="B10" t="s" s="0">
        <v>83</v>
      </c>
    </row>
    <row r="11">
      <c r="A11" s="488" t="s">
        <v>1751</v>
      </c>
      <c r="B11" t="s" s="0">
        <v>83</v>
      </c>
    </row>
  </sheetData>
  <hyperlinks>
    <hyperlink location="'TOC'!A1" ref="A1"/>
  </hyperlinks>
  <pageMargins bottom="0.75" footer="0.3" header="0.3" left="0.7" right="0.7" top="0.75"/>
</worksheet>
</file>

<file path=xl/worksheets/sheet163.xml><?xml version="1.0" encoding="utf-8"?>
<worksheet xmlns="http://schemas.openxmlformats.org/spreadsheetml/2006/main">
  <dimension ref="A1:D1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1655</v>
      </c>
    </row>
    <row r="3">
      <c r="A3" t="s" s="0">
        <v>1752</v>
      </c>
    </row>
    <row r="5">
      <c r="A5" s="490" t="s">
        <v>19</v>
      </c>
      <c r="B5" s="490"/>
      <c r="C5" s="490"/>
      <c r="D5" s="490" t="s">
        <v>71</v>
      </c>
    </row>
    <row r="6">
      <c r="A6" s="490" t="s">
        <v>21</v>
      </c>
      <c r="B6" s="11"/>
      <c r="C6" s="490" t="s">
        <v>7</v>
      </c>
      <c r="D6" s="490" t="s">
        <v>23</v>
      </c>
    </row>
    <row r="7">
      <c r="A7" s="490"/>
      <c r="B7" s="490" t="s">
        <v>1753</v>
      </c>
      <c r="C7" s="490"/>
      <c r="D7" s="490"/>
    </row>
    <row r="8">
      <c r="A8" s="491" t="s">
        <v>1754</v>
      </c>
      <c r="B8" s="491"/>
      <c r="C8" t="s" s="0">
        <v>78</v>
      </c>
      <c r="D8" t="s" s="0">
        <v>79</v>
      </c>
    </row>
    <row r="9">
      <c r="A9" s="491" t="s">
        <v>1755</v>
      </c>
      <c r="B9" s="491"/>
      <c r="C9" t="s" s="0">
        <v>83</v>
      </c>
      <c r="D9" t="s" s="0">
        <v>83</v>
      </c>
    </row>
    <row r="10">
      <c r="A10" s="491" t="s">
        <v>1756</v>
      </c>
      <c r="B10" s="491"/>
      <c r="C10" t="s" s="0">
        <v>83</v>
      </c>
      <c r="D10" t="s" s="0">
        <v>83</v>
      </c>
    </row>
    <row r="11">
      <c r="A11" s="491" t="s">
        <v>1757</v>
      </c>
      <c r="B11" s="491"/>
      <c r="C11" t="s" s="0">
        <v>83</v>
      </c>
      <c r="D11" t="s" s="0">
        <v>83</v>
      </c>
    </row>
    <row r="12">
      <c r="A12" s="491" t="s">
        <v>1758</v>
      </c>
      <c r="B12" s="491"/>
      <c r="C12" t="s" s="0">
        <v>83</v>
      </c>
      <c r="D12" t="s" s="0">
        <v>83</v>
      </c>
    </row>
    <row r="13">
      <c r="A13" s="491" t="s">
        <v>906</v>
      </c>
      <c r="B13" s="491"/>
      <c r="C13" t="s" s="0">
        <v>83</v>
      </c>
      <c r="D13" t="s" s="0">
        <v>83</v>
      </c>
    </row>
    <row r="14">
      <c r="A14" s="491"/>
      <c r="B14" s="491" t="s">
        <v>907</v>
      </c>
      <c r="C14" t="s" s="0">
        <v>83</v>
      </c>
      <c r="D14" t="s" s="0">
        <v>83</v>
      </c>
    </row>
    <row r="15">
      <c r="A15" s="491" t="s">
        <v>1759</v>
      </c>
      <c r="B15" s="491"/>
      <c r="C15" t="s" s="0">
        <v>83</v>
      </c>
      <c r="D15" t="s" s="0">
        <v>83</v>
      </c>
    </row>
    <row r="16">
      <c r="A16" s="491" t="s">
        <v>1760</v>
      </c>
      <c r="B16" s="491"/>
      <c r="C16" s="491"/>
      <c r="D16" s="491"/>
    </row>
    <row r="17">
      <c r="A17" s="491" t="s">
        <v>385</v>
      </c>
      <c r="B17" s="491"/>
      <c r="C17" t="s" s="0">
        <v>83</v>
      </c>
      <c r="D17" t="s" s="0">
        <v>83</v>
      </c>
    </row>
    <row r="18">
      <c r="A18" s="491" t="s">
        <v>336</v>
      </c>
      <c r="B18" s="491"/>
      <c r="C18" t="s" s="0">
        <v>78</v>
      </c>
      <c r="D18" t="s" s="0">
        <v>79</v>
      </c>
    </row>
  </sheetData>
  <mergeCells count="2">
    <mergeCell ref="A6:B6"/>
    <mergeCell ref="A13:A14"/>
  </mergeCells>
  <hyperlinks>
    <hyperlink location="'TOC'!A1" ref="A1"/>
  </hyperlinks>
  <pageMargins bottom="0.75" footer="0.3" header="0.3" left="0.7" right="0.7" top="0.75"/>
</worksheet>
</file>

<file path=xl/worksheets/sheet164.xml><?xml version="1.0" encoding="utf-8"?>
<worksheet xmlns="http://schemas.openxmlformats.org/spreadsheetml/2006/main">
  <dimension ref="A1:E2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1761</v>
      </c>
    </row>
    <row r="3">
      <c r="A3" t="s" s="0">
        <v>1762</v>
      </c>
    </row>
    <row r="5">
      <c r="A5" s="493" t="s">
        <v>19</v>
      </c>
      <c r="B5" s="493"/>
      <c r="C5" s="493"/>
      <c r="D5" s="493"/>
      <c r="E5" s="493" t="s">
        <v>71</v>
      </c>
    </row>
    <row r="6">
      <c r="A6" s="493" t="s">
        <v>21</v>
      </c>
      <c r="B6" s="10"/>
      <c r="C6" s="11"/>
      <c r="D6" s="493" t="s">
        <v>7</v>
      </c>
      <c r="E6" s="493" t="s">
        <v>23</v>
      </c>
    </row>
    <row r="7">
      <c r="A7" s="493"/>
      <c r="B7" s="493" t="s">
        <v>1763</v>
      </c>
      <c r="C7" s="493" t="s">
        <v>898</v>
      </c>
      <c r="D7" s="493"/>
      <c r="E7" s="493"/>
    </row>
    <row r="8">
      <c r="A8" s="494" t="s">
        <v>899</v>
      </c>
      <c r="B8" s="494"/>
      <c r="C8" s="494"/>
      <c r="D8" t="s" s="0">
        <v>83</v>
      </c>
      <c r="E8" t="s" s="0">
        <v>83</v>
      </c>
    </row>
    <row r="9">
      <c r="A9" s="494"/>
      <c r="B9" s="494" t="s">
        <v>900</v>
      </c>
      <c r="C9" s="494"/>
      <c r="D9" t="s" s="0">
        <v>83</v>
      </c>
      <c r="E9" t="s" s="0">
        <v>83</v>
      </c>
    </row>
    <row r="10">
      <c r="A10" s="494"/>
      <c r="B10" s="494" t="s">
        <v>901</v>
      </c>
      <c r="C10" s="494"/>
      <c r="D10" t="s" s="0">
        <v>83</v>
      </c>
      <c r="E10" t="s" s="0">
        <v>83</v>
      </c>
    </row>
    <row r="11">
      <c r="A11" s="494"/>
      <c r="B11" s="494" t="s">
        <v>902</v>
      </c>
      <c r="C11" s="494"/>
      <c r="D11" t="s" s="0">
        <v>83</v>
      </c>
      <c r="E11" t="s" s="0">
        <v>83</v>
      </c>
    </row>
    <row r="12">
      <c r="A12" s="494"/>
      <c r="B12" s="494" t="s">
        <v>903</v>
      </c>
      <c r="C12" s="494"/>
      <c r="D12" t="s" s="0">
        <v>83</v>
      </c>
      <c r="E12" t="s" s="0">
        <v>83</v>
      </c>
    </row>
    <row r="13">
      <c r="A13" s="494"/>
      <c r="B13" s="494" t="s">
        <v>904</v>
      </c>
      <c r="C13" s="494"/>
      <c r="D13" t="s" s="0">
        <v>83</v>
      </c>
      <c r="E13" t="s" s="0">
        <v>83</v>
      </c>
    </row>
    <row r="14">
      <c r="A14" s="494"/>
      <c r="B14" s="494" t="s">
        <v>905</v>
      </c>
      <c r="C14" s="494"/>
      <c r="D14" t="s" s="0">
        <v>83</v>
      </c>
      <c r="E14" t="s" s="0">
        <v>83</v>
      </c>
    </row>
    <row r="15">
      <c r="A15" s="494" t="s">
        <v>906</v>
      </c>
      <c r="B15" s="494"/>
      <c r="C15" s="494"/>
      <c r="D15" t="s" s="0">
        <v>83</v>
      </c>
      <c r="E15" t="s" s="0">
        <v>83</v>
      </c>
    </row>
    <row r="16">
      <c r="A16" s="494"/>
      <c r="B16" s="494" t="s">
        <v>907</v>
      </c>
      <c r="C16" s="494"/>
      <c r="D16" t="s" s="0">
        <v>83</v>
      </c>
      <c r="E16" t="s" s="0">
        <v>83</v>
      </c>
    </row>
    <row r="17">
      <c r="A17" s="494" t="s">
        <v>908</v>
      </c>
      <c r="B17" s="494"/>
      <c r="C17" s="494"/>
      <c r="D17" t="s" s="0">
        <v>83</v>
      </c>
      <c r="E17" t="s" s="0">
        <v>83</v>
      </c>
    </row>
    <row r="18">
      <c r="A18" s="494"/>
      <c r="B18" s="494" t="s">
        <v>764</v>
      </c>
      <c r="C18" s="494"/>
      <c r="D18" t="s" s="0">
        <v>83</v>
      </c>
      <c r="E18" t="s" s="0">
        <v>83</v>
      </c>
    </row>
    <row r="19">
      <c r="A19" s="494"/>
      <c r="B19" s="494" t="s">
        <v>765</v>
      </c>
      <c r="C19" s="494"/>
      <c r="D19" t="s" s="0">
        <v>83</v>
      </c>
      <c r="E19" t="s" s="0">
        <v>83</v>
      </c>
    </row>
    <row r="20">
      <c r="A20" s="494"/>
      <c r="B20" s="494" t="s">
        <v>909</v>
      </c>
      <c r="C20" s="494"/>
      <c r="D20" s="494"/>
      <c r="E20" s="494"/>
    </row>
    <row r="21">
      <c r="A21" s="494"/>
      <c r="B21" s="494" t="s">
        <v>766</v>
      </c>
      <c r="C21" s="494"/>
      <c r="D21" t="s" s="0">
        <v>83</v>
      </c>
      <c r="E21" t="s" s="0">
        <v>83</v>
      </c>
    </row>
    <row r="22">
      <c r="A22" s="494" t="s">
        <v>910</v>
      </c>
      <c r="B22" s="494"/>
      <c r="C22" s="494"/>
      <c r="D22" t="s" s="0">
        <v>83</v>
      </c>
      <c r="E22" t="s" s="0">
        <v>83</v>
      </c>
    </row>
    <row r="23">
      <c r="A23" s="494" t="s">
        <v>1764</v>
      </c>
      <c r="B23" s="494"/>
      <c r="C23" s="494"/>
      <c r="D23" s="494"/>
      <c r="E23" s="494"/>
    </row>
    <row r="24">
      <c r="A24" s="494" t="s">
        <v>385</v>
      </c>
      <c r="B24" s="494"/>
      <c r="C24" s="494"/>
      <c r="D24" t="s" s="0">
        <v>83</v>
      </c>
      <c r="E24" t="s" s="0">
        <v>83</v>
      </c>
    </row>
    <row r="25">
      <c r="A25" s="494" t="s">
        <v>336</v>
      </c>
      <c r="B25" s="494"/>
      <c r="C25" s="494"/>
      <c r="D25" t="s" s="0">
        <v>83</v>
      </c>
      <c r="E25" t="s" s="0">
        <v>83</v>
      </c>
    </row>
  </sheetData>
  <mergeCells count="4">
    <mergeCell ref="A6:C6"/>
    <mergeCell ref="A17:A21"/>
    <mergeCell ref="A8:A14"/>
    <mergeCell ref="A15:A16"/>
  </mergeCells>
  <hyperlinks>
    <hyperlink location="'TOC'!A1" ref="A1"/>
  </hyperlinks>
  <pageMargins bottom="0.75" footer="0.3" header="0.3" left="0.7" right="0.7" top="0.75"/>
</worksheet>
</file>

<file path=xl/worksheets/sheet165.xml><?xml version="1.0" encoding="utf-8"?>
<worksheet xmlns="http://schemas.openxmlformats.org/spreadsheetml/2006/main">
  <dimension ref="A1:S3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s>
  <sheetData>
    <row r="1">
      <c r="A1" t="s" s="0">
        <v>16</v>
      </c>
    </row>
    <row r="2">
      <c r="A2" t="s" s="0">
        <v>1765</v>
      </c>
    </row>
    <row r="3">
      <c r="A3" t="s" s="0">
        <v>1766</v>
      </c>
    </row>
    <row r="5">
      <c r="A5" s="496" t="s">
        <v>19</v>
      </c>
      <c r="B5" s="496"/>
      <c r="C5" s="496"/>
      <c r="D5" s="496"/>
      <c r="E5" s="496"/>
      <c r="F5" s="496"/>
      <c r="G5" s="496"/>
      <c r="H5" s="496"/>
      <c r="I5" s="496" t="s">
        <v>658</v>
      </c>
      <c r="K5" s="496" t="s">
        <v>19</v>
      </c>
      <c r="L5" s="496"/>
      <c r="M5" s="496"/>
      <c r="N5" s="496"/>
      <c r="O5" s="496"/>
      <c r="P5" s="496"/>
      <c r="Q5" s="496"/>
      <c r="R5" s="496"/>
      <c r="S5" s="496" t="s">
        <v>668</v>
      </c>
    </row>
    <row r="6">
      <c r="A6" s="496" t="s">
        <v>21</v>
      </c>
      <c r="B6" s="10"/>
      <c r="C6" s="11"/>
      <c r="D6" s="496" t="s">
        <v>1767</v>
      </c>
      <c r="E6" s="496" t="s">
        <v>1768</v>
      </c>
      <c r="F6" s="496" t="s">
        <v>1769</v>
      </c>
      <c r="G6" s="496" t="s">
        <v>1770</v>
      </c>
      <c r="H6" s="11"/>
      <c r="I6" s="496" t="s">
        <v>1773</v>
      </c>
      <c r="K6" s="496" t="s">
        <v>21</v>
      </c>
      <c r="L6" s="10"/>
      <c r="M6" s="11"/>
      <c r="N6" s="496" t="s">
        <v>1767</v>
      </c>
      <c r="O6" s="496" t="s">
        <v>1768</v>
      </c>
      <c r="P6" s="496" t="s">
        <v>1769</v>
      </c>
      <c r="Q6" s="496" t="s">
        <v>1770</v>
      </c>
      <c r="R6" s="11"/>
      <c r="S6" s="496" t="s">
        <v>1773</v>
      </c>
    </row>
    <row r="7">
      <c r="A7" s="496"/>
      <c r="B7" s="496"/>
      <c r="C7" s="496"/>
      <c r="D7" s="496"/>
      <c r="E7" s="496"/>
      <c r="F7" s="496"/>
      <c r="G7" s="496" t="s">
        <v>1771</v>
      </c>
      <c r="H7" s="496" t="s">
        <v>1772</v>
      </c>
      <c r="I7" s="496"/>
      <c r="K7" s="496"/>
      <c r="L7" s="496"/>
      <c r="M7" s="496"/>
      <c r="N7" s="496"/>
      <c r="O7" s="496"/>
      <c r="P7" s="496"/>
      <c r="Q7" s="496" t="s">
        <v>1771</v>
      </c>
      <c r="R7" s="496" t="s">
        <v>1772</v>
      </c>
      <c r="S7" s="496"/>
    </row>
    <row r="8">
      <c r="A8" s="497" t="s">
        <v>1774</v>
      </c>
      <c r="B8" s="497"/>
      <c r="C8" s="497"/>
      <c r="D8" t="s" s="0">
        <v>83</v>
      </c>
      <c r="E8" t="s" s="0">
        <v>83</v>
      </c>
      <c r="F8" t="s" s="0">
        <v>83</v>
      </c>
      <c r="G8" t="s" s="0">
        <v>83</v>
      </c>
      <c r="H8" t="s" s="0">
        <v>83</v>
      </c>
      <c r="I8" t="s" s="0">
        <v>83</v>
      </c>
      <c r="K8" s="497" t="s">
        <v>1774</v>
      </c>
      <c r="L8" s="497"/>
      <c r="M8" s="497"/>
      <c r="N8" t="s" s="0">
        <v>83</v>
      </c>
      <c r="O8" t="s" s="0">
        <v>83</v>
      </c>
      <c r="P8" t="s" s="0">
        <v>83</v>
      </c>
      <c r="Q8" t="s" s="0">
        <v>83</v>
      </c>
      <c r="R8" t="s" s="0">
        <v>83</v>
      </c>
      <c r="S8" t="s" s="0">
        <v>83</v>
      </c>
    </row>
    <row r="9">
      <c r="A9" s="497"/>
      <c r="B9" s="497" t="s">
        <v>1775</v>
      </c>
      <c r="C9" s="497"/>
      <c r="D9" t="s" s="0">
        <v>83</v>
      </c>
      <c r="E9" t="s" s="0">
        <v>83</v>
      </c>
      <c r="F9" t="s" s="0">
        <v>83</v>
      </c>
      <c r="G9" t="s" s="0">
        <v>83</v>
      </c>
      <c r="H9" t="s" s="0">
        <v>83</v>
      </c>
      <c r="I9" t="s" s="0">
        <v>83</v>
      </c>
      <c r="K9" s="497"/>
      <c r="L9" s="497" t="s">
        <v>1775</v>
      </c>
      <c r="M9" s="497"/>
      <c r="N9" t="s" s="0">
        <v>83</v>
      </c>
      <c r="O9" t="s" s="0">
        <v>83</v>
      </c>
      <c r="P9" t="s" s="0">
        <v>83</v>
      </c>
      <c r="Q9" t="s" s="0">
        <v>83</v>
      </c>
      <c r="R9" t="s" s="0">
        <v>83</v>
      </c>
      <c r="S9" t="s" s="0">
        <v>83</v>
      </c>
    </row>
    <row r="10">
      <c r="A10" s="497"/>
      <c r="B10" s="497"/>
      <c r="C10" s="497" t="s">
        <v>81</v>
      </c>
      <c r="D10" t="s" s="0">
        <v>83</v>
      </c>
      <c r="E10" t="s" s="0">
        <v>83</v>
      </c>
      <c r="F10" t="s" s="0">
        <v>83</v>
      </c>
      <c r="G10" t="s" s="0">
        <v>83</v>
      </c>
      <c r="H10" t="s" s="0">
        <v>83</v>
      </c>
      <c r="I10" t="s" s="0">
        <v>83</v>
      </c>
      <c r="K10" s="497"/>
      <c r="L10" s="497"/>
      <c r="M10" s="497" t="s">
        <v>81</v>
      </c>
      <c r="N10" t="s" s="0">
        <v>83</v>
      </c>
      <c r="O10" t="s" s="0">
        <v>83</v>
      </c>
      <c r="P10" t="s" s="0">
        <v>83</v>
      </c>
      <c r="Q10" t="s" s="0">
        <v>83</v>
      </c>
      <c r="R10" t="s" s="0">
        <v>83</v>
      </c>
      <c r="S10" t="s" s="0">
        <v>83</v>
      </c>
    </row>
    <row r="11">
      <c r="A11" s="497"/>
      <c r="B11" s="497"/>
      <c r="C11" s="497" t="s">
        <v>82</v>
      </c>
      <c r="D11" t="s" s="0">
        <v>83</v>
      </c>
      <c r="E11" t="s" s="0">
        <v>83</v>
      </c>
      <c r="F11" t="s" s="0">
        <v>83</v>
      </c>
      <c r="G11" t="s" s="0">
        <v>83</v>
      </c>
      <c r="H11" t="s" s="0">
        <v>83</v>
      </c>
      <c r="I11" t="s" s="0">
        <v>83</v>
      </c>
      <c r="K11" s="497"/>
      <c r="L11" s="497"/>
      <c r="M11" s="497" t="s">
        <v>82</v>
      </c>
      <c r="N11" t="s" s="0">
        <v>83</v>
      </c>
      <c r="O11" t="s" s="0">
        <v>83</v>
      </c>
      <c r="P11" t="s" s="0">
        <v>83</v>
      </c>
      <c r="Q11" t="s" s="0">
        <v>83</v>
      </c>
      <c r="R11" t="s" s="0">
        <v>83</v>
      </c>
      <c r="S11" t="s" s="0">
        <v>83</v>
      </c>
    </row>
    <row r="12">
      <c r="A12" s="497"/>
      <c r="B12" s="497" t="s">
        <v>1776</v>
      </c>
      <c r="C12" s="497"/>
      <c r="D12" t="s" s="0">
        <v>83</v>
      </c>
      <c r="E12" t="s" s="0">
        <v>83</v>
      </c>
      <c r="F12" t="s" s="0">
        <v>83</v>
      </c>
      <c r="G12" t="s" s="0">
        <v>83</v>
      </c>
      <c r="H12" t="s" s="0">
        <v>83</v>
      </c>
      <c r="I12" t="s" s="0">
        <v>83</v>
      </c>
      <c r="K12" s="497"/>
      <c r="L12" s="497" t="s">
        <v>1776</v>
      </c>
      <c r="M12" s="497"/>
      <c r="N12" t="s" s="0">
        <v>83</v>
      </c>
      <c r="O12" t="s" s="0">
        <v>83</v>
      </c>
      <c r="P12" t="s" s="0">
        <v>83</v>
      </c>
      <c r="Q12" t="s" s="0">
        <v>83</v>
      </c>
      <c r="R12" t="s" s="0">
        <v>83</v>
      </c>
      <c r="S12" t="s" s="0">
        <v>83</v>
      </c>
    </row>
    <row r="13">
      <c r="A13" s="497"/>
      <c r="B13" s="497"/>
      <c r="C13" s="497" t="s">
        <v>86</v>
      </c>
      <c r="D13" t="s" s="0">
        <v>83</v>
      </c>
      <c r="E13" t="s" s="0">
        <v>83</v>
      </c>
      <c r="F13" t="s" s="0">
        <v>83</v>
      </c>
      <c r="G13" t="s" s="0">
        <v>83</v>
      </c>
      <c r="H13" t="s" s="0">
        <v>83</v>
      </c>
      <c r="I13" t="s" s="0">
        <v>83</v>
      </c>
      <c r="K13" s="497"/>
      <c r="L13" s="497"/>
      <c r="M13" s="497" t="s">
        <v>86</v>
      </c>
      <c r="N13" t="s" s="0">
        <v>83</v>
      </c>
      <c r="O13" t="s" s="0">
        <v>83</v>
      </c>
      <c r="P13" t="s" s="0">
        <v>83</v>
      </c>
      <c r="Q13" t="s" s="0">
        <v>83</v>
      </c>
      <c r="R13" t="s" s="0">
        <v>83</v>
      </c>
      <c r="S13" t="s" s="0">
        <v>83</v>
      </c>
    </row>
    <row r="14">
      <c r="A14" s="497"/>
      <c r="B14" s="497"/>
      <c r="C14" s="497" t="s">
        <v>87</v>
      </c>
      <c r="D14" t="s" s="0">
        <v>83</v>
      </c>
      <c r="E14" t="s" s="0">
        <v>83</v>
      </c>
      <c r="F14" t="s" s="0">
        <v>83</v>
      </c>
      <c r="G14" t="s" s="0">
        <v>83</v>
      </c>
      <c r="H14" t="s" s="0">
        <v>83</v>
      </c>
      <c r="I14" t="s" s="0">
        <v>83</v>
      </c>
      <c r="K14" s="497"/>
      <c r="L14" s="497"/>
      <c r="M14" s="497" t="s">
        <v>87</v>
      </c>
      <c r="N14" t="s" s="0">
        <v>83</v>
      </c>
      <c r="O14" t="s" s="0">
        <v>83</v>
      </c>
      <c r="P14" t="s" s="0">
        <v>83</v>
      </c>
      <c r="Q14" t="s" s="0">
        <v>83</v>
      </c>
      <c r="R14" t="s" s="0">
        <v>83</v>
      </c>
      <c r="S14" t="s" s="0">
        <v>83</v>
      </c>
    </row>
    <row r="15">
      <c r="A15" s="497"/>
      <c r="B15" s="497" t="s">
        <v>1777</v>
      </c>
      <c r="C15" s="497"/>
      <c r="D15" t="s" s="0">
        <v>83</v>
      </c>
      <c r="E15" t="s" s="0">
        <v>83</v>
      </c>
      <c r="F15" t="s" s="0">
        <v>83</v>
      </c>
      <c r="G15" t="s" s="0">
        <v>83</v>
      </c>
      <c r="H15" t="s" s="0">
        <v>83</v>
      </c>
      <c r="I15" t="s" s="0">
        <v>83</v>
      </c>
      <c r="K15" s="497"/>
      <c r="L15" s="497" t="s">
        <v>1777</v>
      </c>
      <c r="M15" s="497"/>
      <c r="N15" t="s" s="0">
        <v>83</v>
      </c>
      <c r="O15" t="s" s="0">
        <v>83</v>
      </c>
      <c r="P15" t="s" s="0">
        <v>83</v>
      </c>
      <c r="Q15" t="s" s="0">
        <v>83</v>
      </c>
      <c r="R15" t="s" s="0">
        <v>83</v>
      </c>
      <c r="S15" t="s" s="0">
        <v>83</v>
      </c>
    </row>
    <row r="16">
      <c r="A16" s="497"/>
      <c r="B16" s="497"/>
      <c r="C16" s="497" t="s">
        <v>92</v>
      </c>
      <c r="D16" t="s" s="0">
        <v>83</v>
      </c>
      <c r="E16" t="s" s="0">
        <v>83</v>
      </c>
      <c r="F16" t="s" s="0">
        <v>83</v>
      </c>
      <c r="G16" t="s" s="0">
        <v>83</v>
      </c>
      <c r="H16" t="s" s="0">
        <v>83</v>
      </c>
      <c r="I16" t="s" s="0">
        <v>83</v>
      </c>
      <c r="K16" s="497"/>
      <c r="L16" s="497"/>
      <c r="M16" s="497" t="s">
        <v>92</v>
      </c>
      <c r="N16" t="s" s="0">
        <v>83</v>
      </c>
      <c r="O16" t="s" s="0">
        <v>83</v>
      </c>
      <c r="P16" t="s" s="0">
        <v>83</v>
      </c>
      <c r="Q16" t="s" s="0">
        <v>83</v>
      </c>
      <c r="R16" t="s" s="0">
        <v>83</v>
      </c>
      <c r="S16" t="s" s="0">
        <v>83</v>
      </c>
    </row>
    <row r="17">
      <c r="A17" s="497"/>
      <c r="B17" s="497"/>
      <c r="C17" s="497" t="s">
        <v>93</v>
      </c>
      <c r="D17" t="s" s="0">
        <v>83</v>
      </c>
      <c r="E17" t="s" s="0">
        <v>83</v>
      </c>
      <c r="F17" t="s" s="0">
        <v>83</v>
      </c>
      <c r="G17" t="s" s="0">
        <v>83</v>
      </c>
      <c r="H17" t="s" s="0">
        <v>83</v>
      </c>
      <c r="I17" t="s" s="0">
        <v>83</v>
      </c>
      <c r="K17" s="497"/>
      <c r="L17" s="497"/>
      <c r="M17" s="497" t="s">
        <v>93</v>
      </c>
      <c r="N17" t="s" s="0">
        <v>83</v>
      </c>
      <c r="O17" t="s" s="0">
        <v>83</v>
      </c>
      <c r="P17" t="s" s="0">
        <v>83</v>
      </c>
      <c r="Q17" t="s" s="0">
        <v>83</v>
      </c>
      <c r="R17" t="s" s="0">
        <v>83</v>
      </c>
      <c r="S17" t="s" s="0">
        <v>83</v>
      </c>
    </row>
    <row r="18">
      <c r="A18" s="497"/>
      <c r="B18" s="497"/>
      <c r="C18" s="497" t="s">
        <v>97</v>
      </c>
      <c r="D18" t="s" s="0">
        <v>83</v>
      </c>
      <c r="E18" t="s" s="0">
        <v>83</v>
      </c>
      <c r="F18" t="s" s="0">
        <v>83</v>
      </c>
      <c r="G18" t="s" s="0">
        <v>83</v>
      </c>
      <c r="H18" t="s" s="0">
        <v>83</v>
      </c>
      <c r="I18" t="s" s="0">
        <v>83</v>
      </c>
      <c r="K18" s="497"/>
      <c r="L18" s="497"/>
      <c r="M18" s="497" t="s">
        <v>97</v>
      </c>
      <c r="N18" t="s" s="0">
        <v>83</v>
      </c>
      <c r="O18" t="s" s="0">
        <v>83</v>
      </c>
      <c r="P18" t="s" s="0">
        <v>83</v>
      </c>
      <c r="Q18" t="s" s="0">
        <v>83</v>
      </c>
      <c r="R18" t="s" s="0">
        <v>83</v>
      </c>
      <c r="S18" t="s" s="0">
        <v>83</v>
      </c>
    </row>
    <row r="19">
      <c r="A19" s="497"/>
      <c r="B19" s="497" t="s">
        <v>1778</v>
      </c>
      <c r="C19" s="497"/>
      <c r="D19" t="s" s="0">
        <v>83</v>
      </c>
      <c r="E19" t="s" s="0">
        <v>83</v>
      </c>
      <c r="F19" t="s" s="0">
        <v>83</v>
      </c>
      <c r="G19" t="s" s="0">
        <v>83</v>
      </c>
      <c r="H19" t="s" s="0">
        <v>83</v>
      </c>
      <c r="I19" t="s" s="0">
        <v>83</v>
      </c>
      <c r="K19" s="497"/>
      <c r="L19" s="497" t="s">
        <v>1778</v>
      </c>
      <c r="M19" s="497"/>
      <c r="N19" t="s" s="0">
        <v>83</v>
      </c>
      <c r="O19" t="s" s="0">
        <v>83</v>
      </c>
      <c r="P19" t="s" s="0">
        <v>83</v>
      </c>
      <c r="Q19" t="s" s="0">
        <v>83</v>
      </c>
      <c r="R19" t="s" s="0">
        <v>83</v>
      </c>
      <c r="S19" t="s" s="0">
        <v>83</v>
      </c>
    </row>
    <row r="20">
      <c r="A20" s="497"/>
      <c r="B20" s="497" t="s">
        <v>1779</v>
      </c>
      <c r="C20" s="497"/>
      <c r="D20" t="s" s="0">
        <v>83</v>
      </c>
      <c r="E20" t="s" s="0">
        <v>83</v>
      </c>
      <c r="F20" t="s" s="0">
        <v>83</v>
      </c>
      <c r="G20" t="s" s="0">
        <v>83</v>
      </c>
      <c r="H20" t="s" s="0">
        <v>83</v>
      </c>
      <c r="I20" t="s" s="0">
        <v>83</v>
      </c>
      <c r="K20" s="497"/>
      <c r="L20" s="497" t="s">
        <v>1779</v>
      </c>
      <c r="M20" s="497"/>
      <c r="N20" t="s" s="0">
        <v>83</v>
      </c>
      <c r="O20" t="s" s="0">
        <v>83</v>
      </c>
      <c r="P20" t="s" s="0">
        <v>83</v>
      </c>
      <c r="Q20" t="s" s="0">
        <v>83</v>
      </c>
      <c r="R20" t="s" s="0">
        <v>83</v>
      </c>
      <c r="S20" t="s" s="0">
        <v>83</v>
      </c>
    </row>
    <row r="21">
      <c r="A21" s="497"/>
      <c r="B21" s="497" t="s">
        <v>1780</v>
      </c>
      <c r="C21" s="497"/>
      <c r="D21" t="s" s="0">
        <v>83</v>
      </c>
      <c r="E21" t="s" s="0">
        <v>83</v>
      </c>
      <c r="F21" t="s" s="0">
        <v>83</v>
      </c>
      <c r="G21" t="s" s="0">
        <v>83</v>
      </c>
      <c r="H21" t="s" s="0">
        <v>83</v>
      </c>
      <c r="I21" t="s" s="0">
        <v>83</v>
      </c>
      <c r="K21" s="497"/>
      <c r="L21" s="497" t="s">
        <v>1780</v>
      </c>
      <c r="M21" s="497"/>
      <c r="N21" t="s" s="0">
        <v>83</v>
      </c>
      <c r="O21" t="s" s="0">
        <v>83</v>
      </c>
      <c r="P21" t="s" s="0">
        <v>83</v>
      </c>
      <c r="Q21" t="s" s="0">
        <v>83</v>
      </c>
      <c r="R21" t="s" s="0">
        <v>83</v>
      </c>
      <c r="S21" t="s" s="0">
        <v>83</v>
      </c>
    </row>
    <row r="22">
      <c r="A22" s="497"/>
      <c r="B22" s="497" t="s">
        <v>1615</v>
      </c>
      <c r="C22" s="497"/>
      <c r="D22" t="s" s="0">
        <v>83</v>
      </c>
      <c r="E22" t="s" s="0">
        <v>83</v>
      </c>
      <c r="F22" t="s" s="0">
        <v>83</v>
      </c>
      <c r="G22" t="s" s="0">
        <v>83</v>
      </c>
      <c r="H22" t="s" s="0">
        <v>83</v>
      </c>
      <c r="I22" t="s" s="0">
        <v>83</v>
      </c>
      <c r="K22" s="497"/>
      <c r="L22" s="497" t="s">
        <v>1615</v>
      </c>
      <c r="M22" s="497"/>
      <c r="N22" t="s" s="0">
        <v>83</v>
      </c>
      <c r="O22" t="s" s="0">
        <v>83</v>
      </c>
      <c r="P22" t="s" s="0">
        <v>83</v>
      </c>
      <c r="Q22" t="s" s="0">
        <v>83</v>
      </c>
      <c r="R22" t="s" s="0">
        <v>83</v>
      </c>
      <c r="S22" t="s" s="0">
        <v>83</v>
      </c>
    </row>
    <row r="23">
      <c r="A23" s="497" t="s">
        <v>1781</v>
      </c>
      <c r="B23" s="497"/>
      <c r="C23" s="497"/>
      <c r="D23" t="s" s="0">
        <v>83</v>
      </c>
      <c r="E23" t="s" s="0">
        <v>83</v>
      </c>
      <c r="F23" t="s" s="0">
        <v>83</v>
      </c>
      <c r="G23" t="s" s="0">
        <v>83</v>
      </c>
      <c r="H23" t="s" s="0">
        <v>83</v>
      </c>
      <c r="I23" t="s" s="0">
        <v>83</v>
      </c>
      <c r="K23" s="497" t="s">
        <v>1781</v>
      </c>
      <c r="L23" s="497"/>
      <c r="M23" s="497"/>
      <c r="N23" t="s" s="0">
        <v>83</v>
      </c>
      <c r="O23" t="s" s="0">
        <v>83</v>
      </c>
      <c r="P23" t="s" s="0">
        <v>83</v>
      </c>
      <c r="Q23" t="s" s="0">
        <v>83</v>
      </c>
      <c r="R23" t="s" s="0">
        <v>83</v>
      </c>
      <c r="S23" t="s" s="0">
        <v>83</v>
      </c>
    </row>
    <row r="24">
      <c r="A24" s="497"/>
      <c r="B24" s="497" t="s">
        <v>1782</v>
      </c>
      <c r="C24" s="497"/>
      <c r="D24" t="s" s="0">
        <v>83</v>
      </c>
      <c r="E24" t="s" s="0">
        <v>83</v>
      </c>
      <c r="F24" t="s" s="0">
        <v>83</v>
      </c>
      <c r="G24" t="s" s="0">
        <v>83</v>
      </c>
      <c r="H24" t="s" s="0">
        <v>83</v>
      </c>
      <c r="I24" t="s" s="0">
        <v>83</v>
      </c>
      <c r="K24" s="497"/>
      <c r="L24" s="497" t="s">
        <v>1782</v>
      </c>
      <c r="M24" s="497"/>
      <c r="N24" t="s" s="0">
        <v>83</v>
      </c>
      <c r="O24" t="s" s="0">
        <v>83</v>
      </c>
      <c r="P24" t="s" s="0">
        <v>83</v>
      </c>
      <c r="Q24" t="s" s="0">
        <v>83</v>
      </c>
      <c r="R24" t="s" s="0">
        <v>83</v>
      </c>
      <c r="S24" t="s" s="0">
        <v>83</v>
      </c>
    </row>
    <row r="25">
      <c r="A25" s="497"/>
      <c r="B25" s="497"/>
      <c r="C25" s="497" t="s">
        <v>1783</v>
      </c>
      <c r="D25" t="s" s="0">
        <v>83</v>
      </c>
      <c r="E25" t="s" s="0">
        <v>83</v>
      </c>
      <c r="F25" t="s" s="0">
        <v>83</v>
      </c>
      <c r="G25" t="s" s="0">
        <v>83</v>
      </c>
      <c r="H25" t="s" s="0">
        <v>83</v>
      </c>
      <c r="I25" t="s" s="0">
        <v>83</v>
      </c>
      <c r="K25" s="497"/>
      <c r="L25" s="497"/>
      <c r="M25" s="497" t="s">
        <v>1783</v>
      </c>
      <c r="N25" t="s" s="0">
        <v>83</v>
      </c>
      <c r="O25" t="s" s="0">
        <v>83</v>
      </c>
      <c r="P25" t="s" s="0">
        <v>83</v>
      </c>
      <c r="Q25" t="s" s="0">
        <v>83</v>
      </c>
      <c r="R25" t="s" s="0">
        <v>83</v>
      </c>
      <c r="S25" t="s" s="0">
        <v>83</v>
      </c>
    </row>
    <row r="26">
      <c r="A26" s="497"/>
      <c r="B26" s="497"/>
      <c r="C26" s="497" t="s">
        <v>123</v>
      </c>
      <c r="D26" t="s" s="0">
        <v>83</v>
      </c>
      <c r="E26" t="s" s="0">
        <v>83</v>
      </c>
      <c r="F26" t="s" s="0">
        <v>83</v>
      </c>
      <c r="G26" t="s" s="0">
        <v>83</v>
      </c>
      <c r="H26" t="s" s="0">
        <v>83</v>
      </c>
      <c r="I26" t="s" s="0">
        <v>83</v>
      </c>
      <c r="K26" s="497"/>
      <c r="L26" s="497"/>
      <c r="M26" s="497" t="s">
        <v>123</v>
      </c>
      <c r="N26" t="s" s="0">
        <v>83</v>
      </c>
      <c r="O26" t="s" s="0">
        <v>83</v>
      </c>
      <c r="P26" t="s" s="0">
        <v>83</v>
      </c>
      <c r="Q26" t="s" s="0">
        <v>83</v>
      </c>
      <c r="R26" t="s" s="0">
        <v>83</v>
      </c>
      <c r="S26" t="s" s="0">
        <v>83</v>
      </c>
    </row>
    <row r="27">
      <c r="A27" s="497"/>
      <c r="B27" s="497" t="s">
        <v>1784</v>
      </c>
      <c r="C27" s="497"/>
      <c r="D27" t="s" s="0">
        <v>83</v>
      </c>
      <c r="E27" t="s" s="0">
        <v>83</v>
      </c>
      <c r="F27" t="s" s="0">
        <v>83</v>
      </c>
      <c r="G27" t="s" s="0">
        <v>83</v>
      </c>
      <c r="H27" t="s" s="0">
        <v>83</v>
      </c>
      <c r="I27" t="s" s="0">
        <v>83</v>
      </c>
      <c r="K27" s="497"/>
      <c r="L27" s="497" t="s">
        <v>1784</v>
      </c>
      <c r="M27" s="497"/>
      <c r="N27" t="s" s="0">
        <v>83</v>
      </c>
      <c r="O27" t="s" s="0">
        <v>83</v>
      </c>
      <c r="P27" t="s" s="0">
        <v>83</v>
      </c>
      <c r="Q27" t="s" s="0">
        <v>83</v>
      </c>
      <c r="R27" t="s" s="0">
        <v>83</v>
      </c>
      <c r="S27" t="s" s="0">
        <v>83</v>
      </c>
    </row>
    <row r="28">
      <c r="A28" s="497"/>
      <c r="B28" s="497"/>
      <c r="C28" s="497" t="s">
        <v>127</v>
      </c>
      <c r="D28" t="s" s="0">
        <v>83</v>
      </c>
      <c r="E28" t="s" s="0">
        <v>83</v>
      </c>
      <c r="F28" t="s" s="0">
        <v>83</v>
      </c>
      <c r="G28" t="s" s="0">
        <v>83</v>
      </c>
      <c r="H28" t="s" s="0">
        <v>83</v>
      </c>
      <c r="I28" t="s" s="0">
        <v>83</v>
      </c>
      <c r="K28" s="497"/>
      <c r="L28" s="497"/>
      <c r="M28" s="497" t="s">
        <v>127</v>
      </c>
      <c r="N28" t="s" s="0">
        <v>83</v>
      </c>
      <c r="O28" t="s" s="0">
        <v>83</v>
      </c>
      <c r="P28" t="s" s="0">
        <v>83</v>
      </c>
      <c r="Q28" t="s" s="0">
        <v>83</v>
      </c>
      <c r="R28" t="s" s="0">
        <v>83</v>
      </c>
      <c r="S28" t="s" s="0">
        <v>83</v>
      </c>
    </row>
    <row r="29">
      <c r="A29" s="497"/>
      <c r="B29" s="497"/>
      <c r="C29" s="497" t="s">
        <v>128</v>
      </c>
      <c r="D29" t="s" s="0">
        <v>83</v>
      </c>
      <c r="E29" t="s" s="0">
        <v>83</v>
      </c>
      <c r="F29" t="s" s="0">
        <v>83</v>
      </c>
      <c r="G29" t="s" s="0">
        <v>83</v>
      </c>
      <c r="H29" t="s" s="0">
        <v>83</v>
      </c>
      <c r="I29" t="s" s="0">
        <v>83</v>
      </c>
      <c r="K29" s="497"/>
      <c r="L29" s="497"/>
      <c r="M29" s="497" t="s">
        <v>128</v>
      </c>
      <c r="N29" t="s" s="0">
        <v>83</v>
      </c>
      <c r="O29" t="s" s="0">
        <v>83</v>
      </c>
      <c r="P29" t="s" s="0">
        <v>83</v>
      </c>
      <c r="Q29" t="s" s="0">
        <v>83</v>
      </c>
      <c r="R29" t="s" s="0">
        <v>83</v>
      </c>
      <c r="S29" t="s" s="0">
        <v>83</v>
      </c>
    </row>
    <row r="30">
      <c r="A30" s="497"/>
      <c r="B30" s="497"/>
      <c r="C30" s="497" t="s">
        <v>130</v>
      </c>
      <c r="D30" t="s" s="0">
        <v>83</v>
      </c>
      <c r="E30" t="s" s="0">
        <v>83</v>
      </c>
      <c r="F30" t="s" s="0">
        <v>83</v>
      </c>
      <c r="G30" t="s" s="0">
        <v>83</v>
      </c>
      <c r="H30" t="s" s="0">
        <v>83</v>
      </c>
      <c r="I30" t="s" s="0">
        <v>83</v>
      </c>
      <c r="K30" s="497"/>
      <c r="L30" s="497"/>
      <c r="M30" s="497" t="s">
        <v>130</v>
      </c>
      <c r="N30" t="s" s="0">
        <v>83</v>
      </c>
      <c r="O30" t="s" s="0">
        <v>83</v>
      </c>
      <c r="P30" t="s" s="0">
        <v>83</v>
      </c>
      <c r="Q30" t="s" s="0">
        <v>83</v>
      </c>
      <c r="R30" t="s" s="0">
        <v>83</v>
      </c>
      <c r="S30" t="s" s="0">
        <v>83</v>
      </c>
    </row>
    <row r="31">
      <c r="A31" s="497"/>
      <c r="B31" s="497"/>
      <c r="C31" s="497" t="s">
        <v>131</v>
      </c>
      <c r="D31" t="s" s="0">
        <v>83</v>
      </c>
      <c r="E31" t="s" s="0">
        <v>83</v>
      </c>
      <c r="F31" t="s" s="0">
        <v>83</v>
      </c>
      <c r="G31" t="s" s="0">
        <v>83</v>
      </c>
      <c r="H31" t="s" s="0">
        <v>83</v>
      </c>
      <c r="I31" t="s" s="0">
        <v>83</v>
      </c>
      <c r="K31" s="497"/>
      <c r="L31" s="497"/>
      <c r="M31" s="497" t="s">
        <v>131</v>
      </c>
      <c r="N31" t="s" s="0">
        <v>83</v>
      </c>
      <c r="O31" t="s" s="0">
        <v>83</v>
      </c>
      <c r="P31" t="s" s="0">
        <v>83</v>
      </c>
      <c r="Q31" t="s" s="0">
        <v>83</v>
      </c>
      <c r="R31" t="s" s="0">
        <v>83</v>
      </c>
      <c r="S31" t="s" s="0">
        <v>83</v>
      </c>
    </row>
    <row r="32">
      <c r="A32" s="497"/>
      <c r="B32" s="497" t="s">
        <v>1785</v>
      </c>
      <c r="C32" s="497"/>
      <c r="D32" t="s" s="0">
        <v>83</v>
      </c>
      <c r="E32" t="s" s="0">
        <v>83</v>
      </c>
      <c r="F32" t="s" s="0">
        <v>83</v>
      </c>
      <c r="G32" t="s" s="0">
        <v>83</v>
      </c>
      <c r="H32" t="s" s="0">
        <v>83</v>
      </c>
      <c r="I32" t="s" s="0">
        <v>83</v>
      </c>
      <c r="K32" s="497"/>
      <c r="L32" s="497" t="s">
        <v>1785</v>
      </c>
      <c r="M32" s="497"/>
      <c r="N32" t="s" s="0">
        <v>83</v>
      </c>
      <c r="O32" t="s" s="0">
        <v>83</v>
      </c>
      <c r="P32" t="s" s="0">
        <v>83</v>
      </c>
      <c r="Q32" t="s" s="0">
        <v>83</v>
      </c>
      <c r="R32" t="s" s="0">
        <v>83</v>
      </c>
      <c r="S32" t="s" s="0">
        <v>83</v>
      </c>
    </row>
  </sheetData>
  <mergeCells count="18">
    <mergeCell ref="A6:C6"/>
    <mergeCell ref="G6:H6"/>
    <mergeCell ref="B15:B18"/>
    <mergeCell ref="A8:A22"/>
    <mergeCell ref="B24:B26"/>
    <mergeCell ref="B9:B11"/>
    <mergeCell ref="B12:B14"/>
    <mergeCell ref="B27:B31"/>
    <mergeCell ref="A23:A32"/>
    <mergeCell ref="K6:M6"/>
    <mergeCell ref="Q6:R6"/>
    <mergeCell ref="L24:L26"/>
    <mergeCell ref="L9:L11"/>
    <mergeCell ref="L12:L14"/>
    <mergeCell ref="L27:L31"/>
    <mergeCell ref="K23:K32"/>
    <mergeCell ref="L15:L18"/>
    <mergeCell ref="K8:K22"/>
  </mergeCells>
  <hyperlinks>
    <hyperlink location="'TOC'!A1" ref="A1"/>
  </hyperlinks>
  <pageMargins bottom="0.75" footer="0.3" header="0.3" left="0.7" right="0.7" top="0.75"/>
</worksheet>
</file>

<file path=xl/worksheets/sheet166.xml><?xml version="1.0" encoding="utf-8"?>
<worksheet xmlns="http://schemas.openxmlformats.org/spreadsheetml/2006/main">
  <dimension ref="A1:D1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1786</v>
      </c>
    </row>
    <row r="3">
      <c r="A3" t="s" s="0">
        <v>1787</v>
      </c>
    </row>
    <row r="5">
      <c r="A5" s="499" t="s">
        <v>19</v>
      </c>
      <c r="B5" s="499"/>
      <c r="C5" s="499"/>
      <c r="D5" s="499" t="s">
        <v>71</v>
      </c>
    </row>
    <row r="6">
      <c r="A6" s="499" t="s">
        <v>21</v>
      </c>
      <c r="B6" s="11"/>
      <c r="C6" s="499" t="s">
        <v>7</v>
      </c>
      <c r="D6" s="499" t="s">
        <v>23</v>
      </c>
    </row>
    <row r="7">
      <c r="A7" s="499"/>
      <c r="B7" s="499" t="s">
        <v>1788</v>
      </c>
      <c r="C7" s="499"/>
      <c r="D7" s="499"/>
    </row>
    <row r="8">
      <c r="A8" s="500" t="s">
        <v>1789</v>
      </c>
      <c r="B8" s="500"/>
      <c r="C8" t="s" s="0">
        <v>83</v>
      </c>
      <c r="D8" t="s" s="0">
        <v>83</v>
      </c>
    </row>
    <row r="9">
      <c r="A9" s="500" t="s">
        <v>1790</v>
      </c>
      <c r="B9" s="500"/>
      <c r="C9" t="s" s="0">
        <v>83</v>
      </c>
      <c r="D9" t="s" s="0">
        <v>83</v>
      </c>
    </row>
    <row r="10">
      <c r="A10" s="500" t="s">
        <v>1791</v>
      </c>
      <c r="B10" s="500"/>
      <c r="C10" t="s" s="0">
        <v>83</v>
      </c>
      <c r="D10" t="s" s="0">
        <v>83</v>
      </c>
    </row>
    <row r="11">
      <c r="A11" s="500" t="s">
        <v>1792</v>
      </c>
      <c r="B11" s="500"/>
      <c r="C11" t="s" s="0">
        <v>83</v>
      </c>
      <c r="D11" t="s" s="0">
        <v>83</v>
      </c>
    </row>
    <row r="12">
      <c r="A12" s="500" t="s">
        <v>1793</v>
      </c>
      <c r="B12" s="500"/>
      <c r="C12" s="500"/>
      <c r="D12" s="500"/>
    </row>
    <row r="13">
      <c r="A13" s="500" t="s">
        <v>385</v>
      </c>
      <c r="B13" s="500"/>
      <c r="C13" t="s" s="0">
        <v>83</v>
      </c>
      <c r="D13" t="s" s="0">
        <v>83</v>
      </c>
    </row>
    <row r="14">
      <c r="A14" s="500" t="s">
        <v>336</v>
      </c>
      <c r="B14" s="500"/>
      <c r="C14" t="s" s="0">
        <v>83</v>
      </c>
      <c r="D14" t="s" s="0">
        <v>83</v>
      </c>
    </row>
  </sheetData>
  <mergeCells count="1">
    <mergeCell ref="A6:B6"/>
  </mergeCells>
  <hyperlinks>
    <hyperlink location="'TOC'!A1" ref="A1"/>
  </hyperlinks>
  <pageMargins bottom="0.75" footer="0.3" header="0.3" left="0.7" right="0.7" top="0.75"/>
</worksheet>
</file>

<file path=xl/worksheets/sheet167.xml><?xml version="1.0" encoding="utf-8"?>
<worksheet xmlns="http://schemas.openxmlformats.org/spreadsheetml/2006/main">
  <dimension ref="A1:D1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1794</v>
      </c>
    </row>
    <row r="3">
      <c r="A3" t="s" s="0">
        <v>1795</v>
      </c>
    </row>
    <row r="5">
      <c r="A5" s="502" t="s">
        <v>19</v>
      </c>
      <c r="B5" s="502"/>
      <c r="C5" s="502"/>
      <c r="D5" s="502" t="s">
        <v>71</v>
      </c>
    </row>
    <row r="6">
      <c r="A6" s="502" t="s">
        <v>21</v>
      </c>
      <c r="B6" s="11"/>
      <c r="C6" s="502" t="s">
        <v>7</v>
      </c>
      <c r="D6" s="502" t="s">
        <v>23</v>
      </c>
    </row>
    <row r="7">
      <c r="A7" s="502"/>
      <c r="B7" s="502" t="s">
        <v>615</v>
      </c>
      <c r="C7" s="502"/>
      <c r="D7" s="502"/>
    </row>
    <row r="8">
      <c r="A8" s="503" t="s">
        <v>621</v>
      </c>
      <c r="B8" s="503"/>
      <c r="C8" t="s" s="0">
        <v>83</v>
      </c>
      <c r="D8" t="s" s="0">
        <v>83</v>
      </c>
    </row>
    <row r="9">
      <c r="A9" s="503" t="s">
        <v>622</v>
      </c>
      <c r="B9" s="503"/>
      <c r="C9" t="s" s="0">
        <v>83</v>
      </c>
      <c r="D9" t="s" s="0">
        <v>83</v>
      </c>
    </row>
    <row r="10">
      <c r="A10" s="503" t="s">
        <v>623</v>
      </c>
      <c r="B10" s="503"/>
      <c r="C10" t="s" s="0">
        <v>83</v>
      </c>
      <c r="D10" t="s" s="0">
        <v>83</v>
      </c>
    </row>
    <row r="11">
      <c r="A11" s="503" t="s">
        <v>624</v>
      </c>
      <c r="B11" s="503"/>
      <c r="C11" t="s" s="0">
        <v>83</v>
      </c>
      <c r="D11" t="s" s="0">
        <v>83</v>
      </c>
    </row>
    <row r="12">
      <c r="A12" s="503" t="s">
        <v>625</v>
      </c>
      <c r="B12" s="503"/>
      <c r="C12" t="s" s="0">
        <v>83</v>
      </c>
      <c r="D12" t="s" s="0">
        <v>83</v>
      </c>
    </row>
    <row r="13">
      <c r="A13" s="503" t="s">
        <v>626</v>
      </c>
      <c r="B13" s="503"/>
      <c r="C13" t="s" s="0">
        <v>83</v>
      </c>
      <c r="D13" t="s" s="0">
        <v>83</v>
      </c>
    </row>
    <row r="14">
      <c r="A14" s="503" t="s">
        <v>627</v>
      </c>
      <c r="B14" s="503"/>
      <c r="C14" t="s" s="0">
        <v>83</v>
      </c>
      <c r="D14" t="s" s="0">
        <v>83</v>
      </c>
    </row>
    <row r="15">
      <c r="A15" s="503" t="s">
        <v>628</v>
      </c>
      <c r="B15" s="503"/>
      <c r="C15" s="503"/>
      <c r="D15" s="503"/>
    </row>
    <row r="16">
      <c r="A16" s="503" t="s">
        <v>385</v>
      </c>
      <c r="B16" s="503"/>
      <c r="C16" t="s" s="0">
        <v>83</v>
      </c>
      <c r="D16" t="s" s="0">
        <v>83</v>
      </c>
    </row>
    <row r="17">
      <c r="A17" s="503" t="s">
        <v>336</v>
      </c>
      <c r="B17" s="503"/>
      <c r="C17" t="s" s="0">
        <v>83</v>
      </c>
      <c r="D17" t="s" s="0">
        <v>83</v>
      </c>
    </row>
  </sheetData>
  <mergeCells count="1">
    <mergeCell ref="A6:B6"/>
  </mergeCells>
  <hyperlinks>
    <hyperlink location="'TOC'!A1" ref="A1"/>
  </hyperlinks>
  <pageMargins bottom="0.75" footer="0.3" header="0.3" left="0.7" right="0.7" top="0.75"/>
</worksheet>
</file>

<file path=xl/worksheets/sheet168.xml><?xml version="1.0" encoding="utf-8"?>
<worksheet xmlns="http://schemas.openxmlformats.org/spreadsheetml/2006/main">
  <dimension ref="A1:E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1796</v>
      </c>
    </row>
    <row r="3">
      <c r="A3" t="s" s="0">
        <v>1797</v>
      </c>
    </row>
    <row r="5">
      <c r="A5" s="505" t="s">
        <v>19</v>
      </c>
      <c r="B5" s="505"/>
      <c r="C5" s="505"/>
      <c r="D5" s="505"/>
      <c r="E5" s="505" t="s">
        <v>71</v>
      </c>
    </row>
    <row r="6">
      <c r="A6" s="505" t="s">
        <v>21</v>
      </c>
      <c r="B6" s="505" t="s">
        <v>1799</v>
      </c>
      <c r="C6" s="11"/>
      <c r="D6" s="505" t="s">
        <v>1799</v>
      </c>
      <c r="E6" s="11"/>
    </row>
    <row r="7">
      <c r="A7" s="505"/>
      <c r="B7" s="505" t="s">
        <v>7</v>
      </c>
      <c r="C7" s="11"/>
      <c r="D7" s="505" t="s">
        <v>23</v>
      </c>
      <c r="E7" s="11"/>
    </row>
    <row r="8">
      <c r="A8" s="505" t="s">
        <v>1798</v>
      </c>
      <c r="B8" s="505" t="s">
        <v>1800</v>
      </c>
      <c r="C8" s="505" t="s">
        <v>1801</v>
      </c>
      <c r="D8" s="505" t="s">
        <v>1800</v>
      </c>
      <c r="E8" s="505" t="s">
        <v>1801</v>
      </c>
    </row>
  </sheetData>
  <mergeCells count="4">
    <mergeCell ref="B6:C6"/>
    <mergeCell ref="B7:C7"/>
    <mergeCell ref="D6:E6"/>
    <mergeCell ref="D7:E7"/>
  </mergeCells>
  <hyperlinks>
    <hyperlink location="'TOC'!A1" ref="A1"/>
  </hyperlinks>
  <pageMargins bottom="0.75" footer="0.3" header="0.3" left="0.7" right="0.7" top="0.75"/>
</worksheet>
</file>

<file path=xl/worksheets/sheet169.xml><?xml version="1.0" encoding="utf-8"?>
<worksheet xmlns="http://schemas.openxmlformats.org/spreadsheetml/2006/main">
  <dimension ref="A1:I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s>
  <sheetData>
    <row r="1">
      <c r="A1" t="s" s="0">
        <v>16</v>
      </c>
    </row>
    <row r="2">
      <c r="A2" t="s" s="0">
        <v>1802</v>
      </c>
    </row>
    <row r="3">
      <c r="A3" t="s" s="0">
        <v>1803</v>
      </c>
    </row>
    <row r="5">
      <c r="A5" s="508" t="s">
        <v>19</v>
      </c>
      <c r="B5" s="508"/>
      <c r="C5" s="508"/>
      <c r="D5" s="508"/>
      <c r="E5" s="508"/>
      <c r="F5" s="508"/>
      <c r="G5" s="508"/>
      <c r="H5" s="508"/>
      <c r="I5" s="508" t="s">
        <v>71</v>
      </c>
    </row>
    <row r="6">
      <c r="A6" s="508" t="s">
        <v>21</v>
      </c>
      <c r="B6" s="508" t="s">
        <v>7</v>
      </c>
      <c r="C6" s="10"/>
      <c r="D6" s="10"/>
      <c r="E6" s="11"/>
      <c r="F6" s="508" t="s">
        <v>23</v>
      </c>
      <c r="G6" s="10"/>
      <c r="H6" s="10"/>
      <c r="I6" s="11"/>
    </row>
    <row r="7">
      <c r="A7" s="508"/>
      <c r="B7" s="508" t="s">
        <v>1804</v>
      </c>
      <c r="C7" s="508" t="s">
        <v>862</v>
      </c>
      <c r="D7" s="11"/>
      <c r="E7" s="508" t="s">
        <v>1805</v>
      </c>
      <c r="F7" s="508" t="s">
        <v>1804</v>
      </c>
      <c r="G7" s="508" t="s">
        <v>862</v>
      </c>
      <c r="H7" s="11"/>
      <c r="I7" s="508" t="s">
        <v>1805</v>
      </c>
    </row>
    <row r="8">
      <c r="A8" s="508" t="s">
        <v>1798</v>
      </c>
      <c r="B8" s="508"/>
      <c r="C8" s="508" t="s">
        <v>711</v>
      </c>
      <c r="D8" s="508" t="s">
        <v>712</v>
      </c>
      <c r="E8" s="508"/>
      <c r="F8" s="508"/>
      <c r="G8" s="508" t="s">
        <v>711</v>
      </c>
      <c r="H8" s="508" t="s">
        <v>712</v>
      </c>
      <c r="I8" s="508"/>
    </row>
  </sheetData>
  <mergeCells count="4">
    <mergeCell ref="B6:E6"/>
    <mergeCell ref="C7:D7"/>
    <mergeCell ref="F6:I6"/>
    <mergeCell ref="G7:H7"/>
  </mergeCells>
  <hyperlinks>
    <hyperlink location="'TOC'!A1" ref="A1"/>
  </hyperlinks>
  <pageMargins bottom="0.75" footer="0.3" header="0.3" left="0.7" right="0.7" top="0.75"/>
</worksheet>
</file>

<file path=xl/worksheets/sheet17.xml><?xml version="1.0" encoding="utf-8"?>
<worksheet xmlns="http://schemas.openxmlformats.org/spreadsheetml/2006/main">
  <dimension ref="A1:C11"/>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583</v>
      </c>
    </row>
    <row r="3">
      <c r="A3" t="s" s="0">
        <v>584</v>
      </c>
    </row>
    <row r="5">
      <c r="A5" s="52" t="s">
        <v>19</v>
      </c>
      <c r="B5" s="52"/>
      <c r="C5" s="52" t="s">
        <v>71</v>
      </c>
    </row>
    <row r="6">
      <c r="A6" s="52" t="s">
        <v>21</v>
      </c>
      <c r="B6" s="52" t="s">
        <v>396</v>
      </c>
      <c r="C6" s="52" t="s">
        <v>397</v>
      </c>
    </row>
    <row r="7">
      <c r="A7" s="53" t="s">
        <v>574</v>
      </c>
      <c r="B7" t="s" s="0">
        <v>83</v>
      </c>
      <c r="C7" t="s" s="0">
        <v>83</v>
      </c>
    </row>
    <row r="8">
      <c r="A8" s="53" t="s">
        <v>585</v>
      </c>
      <c r="B8" t="s" s="0">
        <v>83</v>
      </c>
      <c r="C8" t="s" s="0">
        <v>83</v>
      </c>
    </row>
    <row r="9">
      <c r="A9" s="53" t="s">
        <v>586</v>
      </c>
      <c r="B9" t="s" s="0">
        <v>83</v>
      </c>
      <c r="C9" t="s" s="0">
        <v>83</v>
      </c>
    </row>
    <row r="10">
      <c r="A10" s="53" t="s">
        <v>577</v>
      </c>
      <c r="B10" t="s" s="0">
        <v>83</v>
      </c>
      <c r="C10" t="s" s="0">
        <v>83</v>
      </c>
    </row>
    <row r="11">
      <c r="A11" s="53" t="s">
        <v>578</v>
      </c>
      <c r="B11" t="s" s="0">
        <v>83</v>
      </c>
      <c r="C11" t="s" s="0">
        <v>83</v>
      </c>
    </row>
  </sheetData>
  <hyperlinks>
    <hyperlink location="'TOC'!A1" ref="A1"/>
  </hyperlinks>
  <pageMargins bottom="0.75" footer="0.3" header="0.3" left="0.7" right="0.7" top="0.75"/>
</worksheet>
</file>

<file path=xl/worksheets/sheet170.xml><?xml version="1.0" encoding="utf-8"?>
<worksheet xmlns="http://schemas.openxmlformats.org/spreadsheetml/2006/main">
  <dimension ref="A1:D1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1806</v>
      </c>
    </row>
    <row r="3">
      <c r="A3" t="s" s="0">
        <v>1807</v>
      </c>
    </row>
    <row r="5">
      <c r="A5" s="511" t="s">
        <v>19</v>
      </c>
      <c r="B5" s="511"/>
      <c r="C5" s="511"/>
      <c r="D5" s="511" t="s">
        <v>71</v>
      </c>
    </row>
    <row r="6">
      <c r="A6" s="511" t="s">
        <v>21</v>
      </c>
      <c r="B6" s="11"/>
      <c r="C6" s="511" t="s">
        <v>7</v>
      </c>
      <c r="D6" s="511" t="s">
        <v>23</v>
      </c>
    </row>
    <row r="7">
      <c r="A7" s="512" t="s">
        <v>1808</v>
      </c>
      <c r="B7" s="512"/>
      <c r="C7" t="s" s="0">
        <v>83</v>
      </c>
      <c r="D7" t="s" s="0">
        <v>83</v>
      </c>
    </row>
    <row r="8">
      <c r="A8" s="512"/>
      <c r="B8" s="512" t="s">
        <v>903</v>
      </c>
      <c r="C8" t="s" s="0">
        <v>83</v>
      </c>
      <c r="D8" t="s" s="0">
        <v>83</v>
      </c>
    </row>
    <row r="9">
      <c r="A9" s="512"/>
      <c r="B9" s="512" t="s">
        <v>904</v>
      </c>
      <c r="C9" t="s" s="0">
        <v>83</v>
      </c>
      <c r="D9" t="s" s="0">
        <v>83</v>
      </c>
    </row>
    <row r="10">
      <c r="A10" s="512"/>
      <c r="B10" s="512" t="s">
        <v>905</v>
      </c>
      <c r="C10" t="s" s="0">
        <v>83</v>
      </c>
      <c r="D10" t="s" s="0">
        <v>83</v>
      </c>
    </row>
    <row r="11">
      <c r="A11" s="512" t="s">
        <v>899</v>
      </c>
      <c r="B11" s="512"/>
      <c r="C11" t="s" s="0">
        <v>78</v>
      </c>
      <c r="D11" t="s" s="0">
        <v>79</v>
      </c>
    </row>
    <row r="12">
      <c r="A12" s="512"/>
      <c r="B12" s="512" t="s">
        <v>900</v>
      </c>
      <c r="C12" t="s" s="0">
        <v>78</v>
      </c>
      <c r="D12" t="s" s="0">
        <v>79</v>
      </c>
    </row>
    <row r="13">
      <c r="A13" s="512"/>
      <c r="B13" s="512" t="s">
        <v>901</v>
      </c>
      <c r="C13" t="s" s="0">
        <v>83</v>
      </c>
      <c r="D13" t="s" s="0">
        <v>83</v>
      </c>
    </row>
    <row r="14">
      <c r="A14" s="512"/>
      <c r="B14" s="512" t="s">
        <v>902</v>
      </c>
      <c r="C14" t="s" s="0">
        <v>83</v>
      </c>
      <c r="D14" t="s" s="0">
        <v>83</v>
      </c>
    </row>
    <row r="15">
      <c r="A15" s="512"/>
      <c r="B15" s="512" t="s">
        <v>903</v>
      </c>
      <c r="C15" t="s" s="0">
        <v>83</v>
      </c>
      <c r="D15" t="s" s="0">
        <v>83</v>
      </c>
    </row>
    <row r="16">
      <c r="A16" s="512"/>
      <c r="B16" s="512" t="s">
        <v>904</v>
      </c>
      <c r="C16" t="s" s="0">
        <v>83</v>
      </c>
      <c r="D16" t="s" s="0">
        <v>83</v>
      </c>
    </row>
    <row r="17">
      <c r="A17" s="512"/>
      <c r="B17" s="512" t="s">
        <v>905</v>
      </c>
      <c r="C17" t="s" s="0">
        <v>83</v>
      </c>
      <c r="D17" t="s" s="0">
        <v>83</v>
      </c>
    </row>
    <row r="18">
      <c r="A18" s="512" t="s">
        <v>336</v>
      </c>
      <c r="B18" s="512"/>
      <c r="C18" t="s" s="0">
        <v>78</v>
      </c>
      <c r="D18" t="s" s="0">
        <v>79</v>
      </c>
    </row>
  </sheetData>
  <mergeCells count="3">
    <mergeCell ref="A6:B6"/>
    <mergeCell ref="A11:A17"/>
    <mergeCell ref="A7:A10"/>
  </mergeCells>
  <hyperlinks>
    <hyperlink location="'TOC'!A1" ref="A1"/>
  </hyperlinks>
  <pageMargins bottom="0.75" footer="0.3" header="0.3" left="0.7" right="0.7" top="0.75"/>
</worksheet>
</file>

<file path=xl/worksheets/sheet171.xml><?xml version="1.0" encoding="utf-8"?>
<worksheet xmlns="http://schemas.openxmlformats.org/spreadsheetml/2006/main">
  <dimension ref="A1:C9"/>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1809</v>
      </c>
    </row>
    <row r="3">
      <c r="A3" t="s" s="0">
        <v>1810</v>
      </c>
    </row>
    <row r="5">
      <c r="A5" s="514" t="s">
        <v>19</v>
      </c>
      <c r="B5" s="514"/>
      <c r="C5" s="514" t="s">
        <v>71</v>
      </c>
    </row>
    <row r="6">
      <c r="A6" s="514" t="s">
        <v>21</v>
      </c>
      <c r="B6" s="514" t="s">
        <v>165</v>
      </c>
      <c r="C6" s="514" t="s">
        <v>166</v>
      </c>
    </row>
    <row r="7">
      <c r="A7" s="515" t="s">
        <v>1811</v>
      </c>
      <c r="B7" t="s" s="0">
        <v>83</v>
      </c>
      <c r="C7" t="s" s="0">
        <v>83</v>
      </c>
    </row>
    <row r="8">
      <c r="A8" s="515" t="s">
        <v>1812</v>
      </c>
      <c r="B8" t="s" s="0">
        <v>83</v>
      </c>
      <c r="C8" t="s" s="0">
        <v>83</v>
      </c>
    </row>
    <row r="9">
      <c r="A9" s="515" t="s">
        <v>336</v>
      </c>
      <c r="B9" t="s" s="0">
        <v>83</v>
      </c>
      <c r="C9" t="s" s="0">
        <v>83</v>
      </c>
    </row>
  </sheetData>
  <hyperlinks>
    <hyperlink location="'TOC'!A1" ref="A1"/>
  </hyperlinks>
  <pageMargins bottom="0.75" footer="0.3" header="0.3" left="0.7" right="0.7" top="0.75"/>
</worksheet>
</file>

<file path=xl/worksheets/sheet172.xml><?xml version="1.0" encoding="utf-8"?>
<worksheet xmlns="http://schemas.openxmlformats.org/spreadsheetml/2006/main">
  <dimension ref="A1:C9"/>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1813</v>
      </c>
    </row>
    <row r="3">
      <c r="A3" t="s" s="0">
        <v>1814</v>
      </c>
    </row>
    <row r="5">
      <c r="A5" s="517" t="s">
        <v>19</v>
      </c>
      <c r="B5" s="517"/>
      <c r="C5" s="517" t="s">
        <v>71</v>
      </c>
    </row>
    <row r="6">
      <c r="A6" s="517" t="s">
        <v>21</v>
      </c>
      <c r="B6" s="517" t="s">
        <v>163</v>
      </c>
      <c r="C6" s="517" t="s">
        <v>164</v>
      </c>
    </row>
    <row r="7">
      <c r="A7" s="518" t="s">
        <v>1811</v>
      </c>
      <c r="B7" t="s" s="0">
        <v>83</v>
      </c>
      <c r="C7" t="s" s="0">
        <v>83</v>
      </c>
    </row>
    <row r="8">
      <c r="A8" s="518" t="s">
        <v>1812</v>
      </c>
      <c r="B8" t="s" s="0">
        <v>83</v>
      </c>
      <c r="C8" t="s" s="0">
        <v>83</v>
      </c>
    </row>
    <row r="9">
      <c r="A9" s="518" t="s">
        <v>336</v>
      </c>
      <c r="B9" t="s" s="0">
        <v>83</v>
      </c>
      <c r="C9" t="s" s="0">
        <v>83</v>
      </c>
    </row>
  </sheetData>
  <hyperlinks>
    <hyperlink location="'TOC'!A1" ref="A1"/>
  </hyperlinks>
  <pageMargins bottom="0.75" footer="0.3" header="0.3" left="0.7" right="0.7" top="0.75"/>
</worksheet>
</file>

<file path=xl/worksheets/sheet173.xml><?xml version="1.0" encoding="utf-8"?>
<worksheet xmlns="http://schemas.openxmlformats.org/spreadsheetml/2006/main">
  <dimension ref="A1:C10"/>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1815</v>
      </c>
    </row>
    <row r="3">
      <c r="A3" t="s" s="0">
        <v>1816</v>
      </c>
    </row>
    <row r="5">
      <c r="A5" s="520" t="s">
        <v>19</v>
      </c>
      <c r="B5" s="520"/>
      <c r="C5" s="520" t="s">
        <v>71</v>
      </c>
    </row>
    <row r="6">
      <c r="A6" s="520" t="s">
        <v>21</v>
      </c>
      <c r="B6" s="520" t="s">
        <v>163</v>
      </c>
      <c r="C6" s="520" t="s">
        <v>164</v>
      </c>
    </row>
    <row r="7">
      <c r="A7" s="521" t="s">
        <v>1817</v>
      </c>
      <c r="B7" t="s" s="0">
        <v>83</v>
      </c>
      <c r="C7" t="s" s="0">
        <v>83</v>
      </c>
    </row>
    <row r="8">
      <c r="A8" s="521" t="s">
        <v>1818</v>
      </c>
      <c r="B8" t="s" s="0">
        <v>83</v>
      </c>
      <c r="C8" t="s" s="0">
        <v>83</v>
      </c>
    </row>
    <row r="9">
      <c r="A9" s="521" t="s">
        <v>1819</v>
      </c>
      <c r="B9" t="s" s="0">
        <v>83</v>
      </c>
      <c r="C9" t="s" s="0">
        <v>83</v>
      </c>
    </row>
    <row r="10">
      <c r="A10" s="521" t="s">
        <v>336</v>
      </c>
      <c r="B10" t="s" s="0">
        <v>83</v>
      </c>
      <c r="C10" t="s" s="0">
        <v>83</v>
      </c>
    </row>
  </sheetData>
  <hyperlinks>
    <hyperlink location="'TOC'!A1" ref="A1"/>
  </hyperlinks>
  <pageMargins bottom="0.75" footer="0.3" header="0.3" left="0.7" right="0.7" top="0.75"/>
</worksheet>
</file>

<file path=xl/worksheets/sheet174.xml><?xml version="1.0" encoding="utf-8"?>
<worksheet xmlns="http://schemas.openxmlformats.org/spreadsheetml/2006/main">
  <dimension ref="A1:C9"/>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1820</v>
      </c>
    </row>
    <row r="3">
      <c r="A3" t="s" s="0">
        <v>1821</v>
      </c>
    </row>
    <row r="5">
      <c r="A5" s="523" t="s">
        <v>19</v>
      </c>
      <c r="B5" s="523"/>
      <c r="C5" s="523" t="s">
        <v>71</v>
      </c>
    </row>
    <row r="6">
      <c r="A6" s="523" t="s">
        <v>21</v>
      </c>
      <c r="B6" s="523" t="s">
        <v>7</v>
      </c>
      <c r="C6" s="523" t="s">
        <v>23</v>
      </c>
    </row>
    <row r="7">
      <c r="A7" s="524" t="s">
        <v>1822</v>
      </c>
      <c r="B7" t="s" s="0">
        <v>83</v>
      </c>
      <c r="C7" t="s" s="0">
        <v>83</v>
      </c>
    </row>
    <row r="8">
      <c r="A8" s="524" t="s">
        <v>1823</v>
      </c>
      <c r="B8" t="s" s="0">
        <v>83</v>
      </c>
      <c r="C8" t="s" s="0">
        <v>83</v>
      </c>
    </row>
    <row r="9">
      <c r="A9" s="524" t="s">
        <v>1824</v>
      </c>
      <c r="B9" t="s" s="0">
        <v>83</v>
      </c>
      <c r="C9" t="s" s="0">
        <v>83</v>
      </c>
    </row>
  </sheetData>
  <hyperlinks>
    <hyperlink location="'TOC'!A1" ref="A1"/>
  </hyperlinks>
  <pageMargins bottom="0.75" footer="0.3" header="0.3" left="0.7" right="0.7" top="0.75"/>
</worksheet>
</file>

<file path=xl/worksheets/sheet175.xml><?xml version="1.0" encoding="utf-8"?>
<worksheet xmlns="http://schemas.openxmlformats.org/spreadsheetml/2006/main">
  <dimension ref="A1:C10"/>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1822</v>
      </c>
    </row>
    <row r="3">
      <c r="A3" t="s" s="0">
        <v>1825</v>
      </c>
    </row>
    <row r="5">
      <c r="A5" s="526" t="s">
        <v>19</v>
      </c>
      <c r="B5" s="526"/>
      <c r="C5" s="526" t="s">
        <v>71</v>
      </c>
    </row>
    <row r="6">
      <c r="A6" s="526" t="s">
        <v>21</v>
      </c>
      <c r="B6" s="526" t="s">
        <v>7</v>
      </c>
      <c r="C6" s="526" t="s">
        <v>23</v>
      </c>
    </row>
    <row r="7">
      <c r="A7" s="527" t="s">
        <v>1826</v>
      </c>
      <c r="B7" t="s" s="0">
        <v>83</v>
      </c>
      <c r="C7" t="s" s="0">
        <v>83</v>
      </c>
    </row>
    <row r="8">
      <c r="A8" s="527" t="s">
        <v>1827</v>
      </c>
      <c r="B8" t="s" s="0">
        <v>83</v>
      </c>
      <c r="C8" t="s" s="0">
        <v>83</v>
      </c>
    </row>
    <row r="9">
      <c r="A9" s="527" t="s">
        <v>1828</v>
      </c>
      <c r="B9" t="s" s="0">
        <v>83</v>
      </c>
      <c r="C9" t="s" s="0">
        <v>83</v>
      </c>
    </row>
    <row r="10">
      <c r="A10" s="527" t="s">
        <v>336</v>
      </c>
      <c r="B10" t="s" s="0">
        <v>83</v>
      </c>
      <c r="C10" t="s" s="0">
        <v>83</v>
      </c>
    </row>
  </sheetData>
  <hyperlinks>
    <hyperlink location="'TOC'!A1" ref="A1"/>
  </hyperlinks>
  <pageMargins bottom="0.75" footer="0.3" header="0.3" left="0.7" right="0.7" top="0.75"/>
</worksheet>
</file>

<file path=xl/worksheets/sheet176.xml><?xml version="1.0" encoding="utf-8"?>
<worksheet xmlns="http://schemas.openxmlformats.org/spreadsheetml/2006/main">
  <dimension ref="A1:B8"/>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1829</v>
      </c>
    </row>
    <row r="3">
      <c r="A3" t="s" s="0">
        <v>1830</v>
      </c>
    </row>
    <row r="5">
      <c r="A5" s="529" t="s">
        <v>19</v>
      </c>
      <c r="B5" s="529" t="s">
        <v>71</v>
      </c>
    </row>
    <row r="6">
      <c r="A6" s="529" t="s">
        <v>21</v>
      </c>
      <c r="B6" s="529" t="s">
        <v>1016</v>
      </c>
    </row>
    <row r="7">
      <c r="A7" s="530" t="s">
        <v>1831</v>
      </c>
      <c r="B7" t="s" s="0">
        <v>1832</v>
      </c>
    </row>
    <row r="8">
      <c r="A8" s="530" t="s">
        <v>1833</v>
      </c>
      <c r="B8" t="s" s="0">
        <v>1834</v>
      </c>
    </row>
  </sheetData>
  <hyperlinks>
    <hyperlink location="'TOC'!A1" ref="A1"/>
  </hyperlinks>
  <pageMargins bottom="0.75" footer="0.3" header="0.3" left="0.7" right="0.7" top="0.75"/>
</worksheet>
</file>

<file path=xl/worksheets/sheet18.xml><?xml version="1.0" encoding="utf-8"?>
<worksheet xmlns="http://schemas.openxmlformats.org/spreadsheetml/2006/main">
  <dimension ref="A1:Q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s>
  <sheetData>
    <row r="1">
      <c r="A1" t="s" s="0">
        <v>16</v>
      </c>
    </row>
    <row r="2">
      <c r="A2" t="s" s="0">
        <v>587</v>
      </c>
    </row>
    <row r="3">
      <c r="A3" t="s" s="0">
        <v>588</v>
      </c>
    </row>
    <row r="5">
      <c r="A5" s="55" t="s">
        <v>19</v>
      </c>
      <c r="B5" s="55"/>
      <c r="C5" s="55"/>
      <c r="D5" s="55"/>
      <c r="E5" s="55"/>
      <c r="F5" s="55"/>
      <c r="G5" s="55"/>
      <c r="H5" s="55" t="s">
        <v>589</v>
      </c>
      <c r="J5" s="55" t="s">
        <v>19</v>
      </c>
      <c r="K5" s="55"/>
      <c r="L5" s="55"/>
      <c r="M5" s="55"/>
      <c r="N5" s="55"/>
      <c r="O5" s="55"/>
      <c r="P5" s="55"/>
      <c r="Q5" s="55" t="s">
        <v>597</v>
      </c>
    </row>
    <row r="6">
      <c r="A6" s="55" t="s">
        <v>21</v>
      </c>
      <c r="B6" s="55" t="s">
        <v>590</v>
      </c>
      <c r="C6" s="55" t="s">
        <v>591</v>
      </c>
      <c r="D6" s="55" t="s">
        <v>592</v>
      </c>
      <c r="E6" s="55" t="s">
        <v>593</v>
      </c>
      <c r="F6" s="55" t="s">
        <v>594</v>
      </c>
      <c r="G6" s="55" t="s">
        <v>385</v>
      </c>
      <c r="H6" s="55" t="s">
        <v>336</v>
      </c>
      <c r="J6" s="55" t="s">
        <v>21</v>
      </c>
      <c r="K6" s="55" t="s">
        <v>590</v>
      </c>
      <c r="L6" s="55" t="s">
        <v>591</v>
      </c>
      <c r="M6" s="55" t="s">
        <v>592</v>
      </c>
      <c r="N6" s="55" t="s">
        <v>593</v>
      </c>
      <c r="O6" s="55" t="s">
        <v>594</v>
      </c>
      <c r="P6" s="55" t="s">
        <v>385</v>
      </c>
      <c r="Q6" s="55" t="s">
        <v>336</v>
      </c>
    </row>
    <row r="7">
      <c r="A7" s="56" t="s">
        <v>574</v>
      </c>
      <c r="B7" t="s" s="0">
        <v>83</v>
      </c>
      <c r="C7" t="s" s="0">
        <v>83</v>
      </c>
      <c r="D7" t="s" s="0">
        <v>83</v>
      </c>
      <c r="E7" t="s" s="0">
        <v>83</v>
      </c>
      <c r="F7" s="56"/>
      <c r="G7" t="s" s="0">
        <v>83</v>
      </c>
      <c r="H7" t="s" s="0">
        <v>83</v>
      </c>
      <c r="J7" s="56" t="s">
        <v>574</v>
      </c>
      <c r="K7" t="s" s="0">
        <v>83</v>
      </c>
      <c r="L7" t="s" s="0">
        <v>83</v>
      </c>
      <c r="M7" t="s" s="0">
        <v>83</v>
      </c>
      <c r="N7" t="s" s="0">
        <v>83</v>
      </c>
      <c r="O7" s="56"/>
      <c r="P7" t="s" s="0">
        <v>83</v>
      </c>
      <c r="Q7" t="s" s="0">
        <v>83</v>
      </c>
    </row>
    <row r="8">
      <c r="A8" s="56" t="s">
        <v>595</v>
      </c>
      <c r="B8" t="s" s="0">
        <v>83</v>
      </c>
      <c r="C8" t="s" s="0">
        <v>83</v>
      </c>
      <c r="D8" t="s" s="0">
        <v>83</v>
      </c>
      <c r="E8" t="s" s="0">
        <v>83</v>
      </c>
      <c r="F8" s="56"/>
      <c r="G8" t="s" s="0">
        <v>83</v>
      </c>
      <c r="H8" t="s" s="0">
        <v>83</v>
      </c>
      <c r="J8" s="56" t="s">
        <v>595</v>
      </c>
      <c r="K8" t="s" s="0">
        <v>83</v>
      </c>
      <c r="L8" t="s" s="0">
        <v>83</v>
      </c>
      <c r="M8" t="s" s="0">
        <v>83</v>
      </c>
      <c r="N8" t="s" s="0">
        <v>83</v>
      </c>
      <c r="O8" s="56"/>
      <c r="P8" t="s" s="0">
        <v>83</v>
      </c>
      <c r="Q8" t="s" s="0">
        <v>83</v>
      </c>
    </row>
    <row r="9">
      <c r="A9" s="56" t="s">
        <v>596</v>
      </c>
      <c r="B9" t="s" s="0">
        <v>83</v>
      </c>
      <c r="C9" t="s" s="0">
        <v>83</v>
      </c>
      <c r="D9" t="s" s="0">
        <v>83</v>
      </c>
      <c r="E9" t="s" s="0">
        <v>83</v>
      </c>
      <c r="F9" s="56"/>
      <c r="G9" t="s" s="0">
        <v>83</v>
      </c>
      <c r="H9" t="s" s="0">
        <v>83</v>
      </c>
      <c r="J9" s="56" t="s">
        <v>596</v>
      </c>
      <c r="K9" t="s" s="0">
        <v>83</v>
      </c>
      <c r="L9" t="s" s="0">
        <v>83</v>
      </c>
      <c r="M9" t="s" s="0">
        <v>83</v>
      </c>
      <c r="N9" t="s" s="0">
        <v>83</v>
      </c>
      <c r="O9" s="56"/>
      <c r="P9" t="s" s="0">
        <v>83</v>
      </c>
      <c r="Q9" t="s" s="0">
        <v>83</v>
      </c>
    </row>
    <row r="10">
      <c r="A10" s="56" t="s">
        <v>577</v>
      </c>
      <c r="B10" t="s" s="0">
        <v>83</v>
      </c>
      <c r="C10" t="s" s="0">
        <v>83</v>
      </c>
      <c r="D10" t="s" s="0">
        <v>83</v>
      </c>
      <c r="E10" t="s" s="0">
        <v>83</v>
      </c>
      <c r="F10" s="56"/>
      <c r="G10" t="s" s="0">
        <v>83</v>
      </c>
      <c r="H10" t="s" s="0">
        <v>83</v>
      </c>
      <c r="J10" s="56" t="s">
        <v>577</v>
      </c>
      <c r="K10" t="s" s="0">
        <v>83</v>
      </c>
      <c r="L10" t="s" s="0">
        <v>83</v>
      </c>
      <c r="M10" t="s" s="0">
        <v>83</v>
      </c>
      <c r="N10" t="s" s="0">
        <v>83</v>
      </c>
      <c r="O10" s="56"/>
      <c r="P10" t="s" s="0">
        <v>83</v>
      </c>
      <c r="Q10" t="s" s="0">
        <v>83</v>
      </c>
    </row>
    <row r="11">
      <c r="A11" s="56" t="s">
        <v>578</v>
      </c>
      <c r="B11" t="s" s="0">
        <v>83</v>
      </c>
      <c r="C11" t="s" s="0">
        <v>83</v>
      </c>
      <c r="D11" t="s" s="0">
        <v>83</v>
      </c>
      <c r="E11" t="s" s="0">
        <v>83</v>
      </c>
      <c r="F11" s="56"/>
      <c r="G11" t="s" s="0">
        <v>83</v>
      </c>
      <c r="H11" t="s" s="0">
        <v>83</v>
      </c>
      <c r="J11" s="56" t="s">
        <v>578</v>
      </c>
      <c r="K11" t="s" s="0">
        <v>83</v>
      </c>
      <c r="L11" t="s" s="0">
        <v>83</v>
      </c>
      <c r="M11" t="s" s="0">
        <v>83</v>
      </c>
      <c r="N11" t="s" s="0">
        <v>83</v>
      </c>
      <c r="O11" s="56"/>
      <c r="P11" t="s" s="0">
        <v>83</v>
      </c>
      <c r="Q11" t="s" s="0">
        <v>83</v>
      </c>
    </row>
  </sheetData>
  <hyperlinks>
    <hyperlink location="'TOC'!A1" ref="A1"/>
  </hyperlinks>
  <pageMargins bottom="0.75" footer="0.3" header="0.3" left="0.7" right="0.7" top="0.75"/>
</worksheet>
</file>

<file path=xl/worksheets/sheet19.xml><?xml version="1.0" encoding="utf-8"?>
<worksheet xmlns="http://schemas.openxmlformats.org/spreadsheetml/2006/main">
  <dimension ref="A1:G1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s>
  <sheetData>
    <row r="1">
      <c r="A1" t="s" s="0">
        <v>16</v>
      </c>
    </row>
    <row r="2">
      <c r="A2" t="s" s="0">
        <v>598</v>
      </c>
    </row>
    <row r="3">
      <c r="A3" t="s" s="0">
        <v>599</v>
      </c>
    </row>
    <row r="5">
      <c r="A5" s="58" t="s">
        <v>19</v>
      </c>
      <c r="B5" s="58"/>
      <c r="C5" s="58"/>
      <c r="D5" s="58"/>
      <c r="E5" s="58"/>
      <c r="F5" s="58"/>
      <c r="G5" s="58" t="s">
        <v>71</v>
      </c>
    </row>
    <row r="6">
      <c r="A6" s="58" t="s">
        <v>21</v>
      </c>
      <c r="B6" s="58" t="s">
        <v>600</v>
      </c>
      <c r="C6" s="58" t="s">
        <v>601</v>
      </c>
      <c r="D6" s="58" t="s">
        <v>602</v>
      </c>
      <c r="E6" s="58" t="s">
        <v>603</v>
      </c>
      <c r="F6" s="58" t="s">
        <v>385</v>
      </c>
      <c r="G6" s="58" t="s">
        <v>336</v>
      </c>
    </row>
    <row r="7">
      <c r="A7" s="59" t="s">
        <v>604</v>
      </c>
      <c r="B7" t="s" s="0">
        <v>83</v>
      </c>
      <c r="C7" t="s" s="0">
        <v>83</v>
      </c>
      <c r="D7" t="s" s="0">
        <v>83</v>
      </c>
      <c r="E7" s="59"/>
      <c r="F7" t="s" s="0">
        <v>140</v>
      </c>
      <c r="G7" t="s" s="0">
        <v>140</v>
      </c>
    </row>
    <row r="8">
      <c r="A8" s="59" t="s">
        <v>605</v>
      </c>
      <c r="B8" t="s" s="0">
        <v>83</v>
      </c>
      <c r="C8" t="s" s="0">
        <v>83</v>
      </c>
      <c r="D8" t="s" s="0">
        <v>83</v>
      </c>
      <c r="E8" s="59"/>
      <c r="F8" t="s" s="0">
        <v>606</v>
      </c>
      <c r="G8" t="s" s="0">
        <v>606</v>
      </c>
    </row>
    <row r="9">
      <c r="A9" s="59" t="s">
        <v>607</v>
      </c>
      <c r="B9" t="s" s="0">
        <v>83</v>
      </c>
      <c r="C9" t="s" s="0">
        <v>83</v>
      </c>
      <c r="D9" t="s" s="0">
        <v>83</v>
      </c>
      <c r="E9" s="59"/>
      <c r="F9" t="s" s="0">
        <v>608</v>
      </c>
      <c r="G9" t="s" s="0">
        <v>608</v>
      </c>
    </row>
    <row r="10">
      <c r="A10" s="59" t="s">
        <v>609</v>
      </c>
      <c r="B10" t="s" s="0">
        <v>83</v>
      </c>
      <c r="C10" t="s" s="0">
        <v>83</v>
      </c>
      <c r="D10" t="s" s="0">
        <v>83</v>
      </c>
      <c r="E10" s="59"/>
      <c r="F10" t="s" s="0">
        <v>83</v>
      </c>
      <c r="G10" t="s" s="0">
        <v>83</v>
      </c>
    </row>
    <row r="11">
      <c r="A11" s="59" t="s">
        <v>610</v>
      </c>
      <c r="B11" t="s" s="0">
        <v>83</v>
      </c>
      <c r="C11" t="s" s="0">
        <v>83</v>
      </c>
      <c r="D11" t="s" s="0">
        <v>83</v>
      </c>
      <c r="E11" s="59"/>
      <c r="F11" t="s" s="0">
        <v>83</v>
      </c>
      <c r="G11" t="s" s="0">
        <v>83</v>
      </c>
    </row>
    <row r="12">
      <c r="A12" s="59" t="s">
        <v>385</v>
      </c>
      <c r="B12" t="s" s="0">
        <v>83</v>
      </c>
      <c r="C12" t="s" s="0">
        <v>83</v>
      </c>
      <c r="D12" t="s" s="0">
        <v>83</v>
      </c>
      <c r="E12" s="59"/>
      <c r="F12" t="s" s="0">
        <v>83</v>
      </c>
      <c r="G12" t="s" s="0">
        <v>83</v>
      </c>
    </row>
    <row r="13">
      <c r="A13" s="59" t="s">
        <v>611</v>
      </c>
      <c r="B13" t="s" s="0">
        <v>83</v>
      </c>
      <c r="C13" t="s" s="0">
        <v>83</v>
      </c>
      <c r="D13" t="s" s="0">
        <v>83</v>
      </c>
      <c r="E13" s="59"/>
      <c r="F13" t="s" s="0">
        <v>139</v>
      </c>
      <c r="G13" t="s" s="0">
        <v>139</v>
      </c>
    </row>
  </sheetData>
  <hyperlinks>
    <hyperlink location="'TOC'!A1" ref="A1"/>
  </hyperlinks>
  <pageMargins bottom="0.75" footer="0.3" header="0.3" left="0.7" right="0.7" top="0.75"/>
</worksheet>
</file>

<file path=xl/worksheets/sheet2.xml><?xml version="1.0" encoding="utf-8"?>
<worksheet xmlns="http://schemas.openxmlformats.org/spreadsheetml/2006/main">
  <dimension ref="A1:HP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 min="21" max="21" width="19.921875" customWidth="true"/>
    <col min="22" max="22" width="19.921875" customWidth="true"/>
    <col min="23" max="23" width="19.921875" customWidth="true"/>
    <col min="24" max="24" width="19.921875" customWidth="true"/>
    <col min="25" max="25" width="19.921875" customWidth="true"/>
    <col min="26" max="26" width="19.921875" customWidth="true"/>
    <col min="27" max="27" width="19.921875" customWidth="true"/>
    <col min="28" max="28" width="19.921875" customWidth="true"/>
    <col min="29" max="29" width="19.921875" customWidth="true"/>
    <col min="30" max="30" width="19.921875" customWidth="true"/>
    <col min="31" max="31" width="19.921875" customWidth="true"/>
    <col min="32" max="32" width="19.921875" customWidth="true"/>
    <col min="33" max="33" width="19.921875" customWidth="true"/>
    <col min="34" max="34" width="19.921875" customWidth="true"/>
    <col min="35" max="35" width="19.921875" customWidth="true"/>
    <col min="36" max="36" width="19.921875" customWidth="true"/>
    <col min="37" max="37" width="19.921875" customWidth="true"/>
    <col min="38" max="38" width="19.921875" customWidth="true"/>
    <col min="39" max="39" width="19.921875" customWidth="true"/>
    <col min="40" max="40" width="19.921875" customWidth="true"/>
    <col min="41" max="41" width="19.921875" customWidth="true"/>
    <col min="42" max="42" width="19.921875" customWidth="true"/>
    <col min="43" max="43" width="19.921875" customWidth="true"/>
    <col min="44" max="44" width="19.921875" customWidth="true"/>
    <col min="45" max="45" width="19.921875" customWidth="true"/>
    <col min="46" max="46" width="19.921875" customWidth="true"/>
    <col min="47" max="47" width="19.921875" customWidth="true"/>
    <col min="48" max="48" width="19.921875" customWidth="true"/>
    <col min="49" max="49" width="19.921875" customWidth="true"/>
    <col min="50" max="50" width="19.921875" customWidth="true"/>
    <col min="51" max="51" width="19.921875" customWidth="true"/>
    <col min="52" max="52" width="19.921875" customWidth="true"/>
    <col min="53" max="53" width="19.921875" customWidth="true"/>
    <col min="54" max="54" width="19.921875" customWidth="true"/>
    <col min="55" max="55" width="19.921875" customWidth="true"/>
    <col min="56" max="56" width="19.921875" customWidth="true"/>
    <col min="57" max="57" width="19.921875" customWidth="true"/>
    <col min="58" max="58" width="19.921875" customWidth="true"/>
    <col min="59" max="59" width="19.921875" customWidth="true"/>
    <col min="60" max="60" width="19.921875" customWidth="true"/>
    <col min="61" max="61" width="19.921875" customWidth="true"/>
    <col min="62" max="62" width="19.921875" customWidth="true"/>
    <col min="63" max="63" width="19.921875" customWidth="true"/>
    <col min="64" max="64" width="19.921875" customWidth="true"/>
    <col min="65" max="65" width="19.921875" customWidth="true"/>
    <col min="66" max="66" width="19.921875" customWidth="true"/>
    <col min="67" max="67" width="19.921875" customWidth="true"/>
    <col min="68" max="68" width="19.921875" customWidth="true"/>
    <col min="69" max="69" width="19.921875" customWidth="true"/>
    <col min="70" max="70" width="19.921875" customWidth="true"/>
    <col min="71" max="71" width="19.921875" customWidth="true"/>
    <col min="72" max="72" width="19.921875" customWidth="true"/>
    <col min="73" max="73" width="19.921875" customWidth="true"/>
    <col min="74" max="74" width="19.921875" customWidth="true"/>
    <col min="75" max="75" width="19.921875" customWidth="true"/>
    <col min="76" max="76" width="19.921875" customWidth="true"/>
    <col min="77" max="77" width="19.921875" customWidth="true"/>
    <col min="78" max="78" width="19.921875" customWidth="true"/>
    <col min="79" max="79" width="19.921875" customWidth="true"/>
    <col min="80" max="80" width="19.921875" customWidth="true"/>
    <col min="81" max="81" width="19.921875" customWidth="true"/>
    <col min="82" max="82" width="19.921875" customWidth="true"/>
    <col min="83" max="83" width="19.921875" customWidth="true"/>
    <col min="84" max="84" width="19.921875" customWidth="true"/>
    <col min="85" max="85" width="19.921875" customWidth="true"/>
    <col min="86" max="86" width="19.921875" customWidth="true"/>
    <col min="87" max="87" width="19.921875" customWidth="true"/>
    <col min="88" max="88" width="19.921875" customWidth="true"/>
    <col min="89" max="89" width="19.921875" customWidth="true"/>
    <col min="90" max="90" width="19.921875" customWidth="true"/>
    <col min="91" max="91" width="19.921875" customWidth="true"/>
    <col min="92" max="92" width="19.921875" customWidth="true"/>
    <col min="93" max="93" width="19.921875" customWidth="true"/>
    <col min="94" max="94" width="19.921875" customWidth="true"/>
    <col min="95" max="95" width="19.921875" customWidth="true"/>
    <col min="96" max="96" width="19.921875" customWidth="true"/>
    <col min="97" max="97" width="19.921875" customWidth="true"/>
    <col min="98" max="98" width="19.921875" customWidth="true"/>
    <col min="99" max="99" width="19.921875" customWidth="true"/>
    <col min="100" max="100" width="19.921875" customWidth="true"/>
    <col min="101" max="101" width="19.921875" customWidth="true"/>
    <col min="102" max="102" width="19.921875" customWidth="true"/>
    <col min="103" max="103" width="19.921875" customWidth="true"/>
    <col min="104" max="104" width="19.921875" customWidth="true"/>
    <col min="105" max="105" width="19.921875" customWidth="true"/>
    <col min="106" max="106" width="19.921875" customWidth="true"/>
    <col min="107" max="107" width="19.921875" customWidth="true"/>
    <col min="108" max="108" width="19.921875" customWidth="true"/>
    <col min="109" max="109" width="19.921875" customWidth="true"/>
    <col min="110" max="110" width="19.921875" customWidth="true"/>
    <col min="111" max="111" width="19.921875" customWidth="true"/>
    <col min="112" max="112" width="19.921875" customWidth="true"/>
    <col min="113" max="113" width="19.921875" customWidth="true"/>
    <col min="114" max="114" width="19.921875" customWidth="true"/>
    <col min="115" max="115" width="19.921875" customWidth="true"/>
    <col min="116" max="116" width="19.921875" customWidth="true"/>
    <col min="117" max="117" width="19.921875" customWidth="true"/>
    <col min="118" max="118" width="19.921875" customWidth="true"/>
    <col min="119" max="119" width="19.921875" customWidth="true"/>
    <col min="120" max="120" width="19.921875" customWidth="true"/>
    <col min="121" max="121" width="19.921875" customWidth="true"/>
    <col min="122" max="122" width="19.921875" customWidth="true"/>
    <col min="123" max="123" width="19.921875" customWidth="true"/>
    <col min="124" max="124" width="19.921875" customWidth="true"/>
    <col min="125" max="125" width="19.921875" customWidth="true"/>
    <col min="126" max="126" width="19.921875" customWidth="true"/>
    <col min="127" max="127" width="19.921875" customWidth="true"/>
    <col min="128" max="128" width="19.921875" customWidth="true"/>
    <col min="129" max="129" width="19.921875" customWidth="true"/>
    <col min="130" max="130" width="19.921875" customWidth="true"/>
    <col min="131" max="131" width="19.921875" customWidth="true"/>
    <col min="132" max="132" width="19.921875" customWidth="true"/>
    <col min="133" max="133" width="19.921875" customWidth="true"/>
    <col min="134" max="134" width="19.921875" customWidth="true"/>
    <col min="135" max="135" width="19.921875" customWidth="true"/>
    <col min="136" max="136" width="19.921875" customWidth="true"/>
    <col min="137" max="137" width="19.921875" customWidth="true"/>
    <col min="138" max="138" width="19.921875" customWidth="true"/>
    <col min="139" max="139" width="19.921875" customWidth="true"/>
    <col min="140" max="140" width="19.921875" customWidth="true"/>
    <col min="141" max="141" width="19.921875" customWidth="true"/>
    <col min="142" max="142" width="19.921875" customWidth="true"/>
    <col min="143" max="143" width="19.921875" customWidth="true"/>
    <col min="144" max="144" width="19.921875" customWidth="true"/>
    <col min="145" max="145" width="19.921875" customWidth="true"/>
    <col min="146" max="146" width="19.921875" customWidth="true"/>
    <col min="147" max="147" width="19.921875" customWidth="true"/>
    <col min="148" max="148" width="19.921875" customWidth="true"/>
    <col min="149" max="149" width="19.921875" customWidth="true"/>
    <col min="150" max="150" width="19.921875" customWidth="true"/>
    <col min="151" max="151" width="19.921875" customWidth="true"/>
    <col min="152" max="152" width="19.921875" customWidth="true"/>
    <col min="153" max="153" width="19.921875" customWidth="true"/>
    <col min="154" max="154" width="19.921875" customWidth="true"/>
    <col min="155" max="155" width="19.921875" customWidth="true"/>
    <col min="156" max="156" width="19.921875" customWidth="true"/>
    <col min="157" max="157" width="19.921875" customWidth="true"/>
    <col min="158" max="158" width="19.921875" customWidth="true"/>
    <col min="159" max="159" width="19.921875" customWidth="true"/>
    <col min="160" max="160" width="19.921875" customWidth="true"/>
    <col min="161" max="161" width="19.921875" customWidth="true"/>
    <col min="162" max="162" width="19.921875" customWidth="true"/>
    <col min="163" max="163" width="19.921875" customWidth="true"/>
    <col min="164" max="164" width="19.921875" customWidth="true"/>
    <col min="165" max="165" width="19.921875" customWidth="true"/>
    <col min="166" max="166" width="19.921875" customWidth="true"/>
    <col min="167" max="167" width="19.921875" customWidth="true"/>
    <col min="168" max="168" width="19.921875" customWidth="true"/>
    <col min="169" max="169" width="19.921875" customWidth="true"/>
    <col min="170" max="170" width="19.921875" customWidth="true"/>
    <col min="171" max="171" width="19.921875" customWidth="true"/>
    <col min="172" max="172" width="19.921875" customWidth="true"/>
    <col min="173" max="173" width="19.921875" customWidth="true"/>
    <col min="174" max="174" width="19.921875" customWidth="true"/>
    <col min="175" max="175" width="19.921875" customWidth="true"/>
    <col min="176" max="176" width="19.921875" customWidth="true"/>
    <col min="177" max="177" width="19.921875" customWidth="true"/>
    <col min="178" max="178" width="19.921875" customWidth="true"/>
    <col min="179" max="179" width="19.921875" customWidth="true"/>
    <col min="180" max="180" width="19.921875" customWidth="true"/>
    <col min="181" max="181" width="19.921875" customWidth="true"/>
    <col min="182" max="182" width="19.921875" customWidth="true"/>
    <col min="183" max="183" width="19.921875" customWidth="true"/>
    <col min="184" max="184" width="19.921875" customWidth="true"/>
    <col min="185" max="185" width="19.921875" customWidth="true"/>
    <col min="186" max="186" width="19.921875" customWidth="true"/>
    <col min="187" max="187" width="19.921875" customWidth="true"/>
    <col min="188" max="188" width="19.921875" customWidth="true"/>
    <col min="189" max="189" width="19.921875" customWidth="true"/>
    <col min="190" max="190" width="19.921875" customWidth="true"/>
    <col min="191" max="191" width="19.921875" customWidth="true"/>
    <col min="192" max="192" width="19.921875" customWidth="true"/>
    <col min="193" max="193" width="19.921875" customWidth="true"/>
    <col min="194" max="194" width="19.921875" customWidth="true"/>
    <col min="195" max="195" width="19.921875" customWidth="true"/>
    <col min="196" max="196" width="19.921875" customWidth="true"/>
    <col min="197" max="197" width="19.921875" customWidth="true"/>
    <col min="198" max="198" width="19.921875" customWidth="true"/>
    <col min="199" max="199" width="19.921875" customWidth="true"/>
    <col min="200" max="200" width="19.921875" customWidth="true"/>
    <col min="201" max="201" width="19.921875" customWidth="true"/>
    <col min="202" max="202" width="19.921875" customWidth="true"/>
    <col min="203" max="203" width="19.921875" customWidth="true"/>
    <col min="204" max="204" width="19.921875" customWidth="true"/>
    <col min="205" max="205" width="19.921875" customWidth="true"/>
    <col min="206" max="206" width="19.921875" customWidth="true"/>
    <col min="207" max="207" width="19.921875" customWidth="true"/>
    <col min="208" max="208" width="19.921875" customWidth="true"/>
    <col min="209" max="209" width="19.921875" customWidth="true"/>
    <col min="210" max="210" width="19.921875" customWidth="true"/>
    <col min="211" max="211" width="19.921875" customWidth="true"/>
    <col min="212" max="212" width="19.921875" customWidth="true"/>
    <col min="213" max="213" width="19.921875" customWidth="true"/>
    <col min="214" max="214" width="19.921875" customWidth="true"/>
    <col min="215" max="215" width="19.921875" customWidth="true"/>
    <col min="216" max="216" width="19.921875" customWidth="true"/>
    <col min="217" max="217" width="19.921875" customWidth="true"/>
    <col min="218" max="218" width="19.921875" customWidth="true"/>
    <col min="219" max="219" width="19.921875" customWidth="true"/>
    <col min="220" max="220" width="19.921875" customWidth="true"/>
    <col min="221" max="221" width="19.921875" customWidth="true"/>
    <col min="222" max="222" width="19.921875" customWidth="true"/>
    <col min="223" max="223" width="19.921875" customWidth="true"/>
    <col min="224" max="224" width="19.921875" customWidth="true"/>
    <col min="225" max="225" width="19.921875" customWidth="true"/>
  </cols>
  <sheetData>
    <row r="1">
      <c r="A1" t="s" s="0">
        <v>16</v>
      </c>
    </row>
    <row r="2">
      <c r="A2" t="s" s="0">
        <v>17</v>
      </c>
    </row>
    <row r="3">
      <c r="A3" t="s" s="0">
        <v>18</v>
      </c>
    </row>
    <row r="5">
      <c r="A5" s="4" t="s">
        <v>19</v>
      </c>
      <c r="B5" s="4"/>
      <c r="C5" s="4"/>
      <c r="D5" s="4" t="s">
        <v>20</v>
      </c>
      <c r="F5" s="4" t="s">
        <v>19</v>
      </c>
      <c r="G5" s="4"/>
      <c r="H5" s="4"/>
      <c r="I5" s="4" t="s">
        <v>25</v>
      </c>
      <c r="K5" s="4" t="s">
        <v>19</v>
      </c>
      <c r="L5" s="4"/>
      <c r="M5" s="4"/>
      <c r="N5" s="4" t="s">
        <v>26</v>
      </c>
      <c r="P5" s="4" t="s">
        <v>19</v>
      </c>
      <c r="Q5" s="4"/>
      <c r="R5" s="4"/>
      <c r="S5" s="4" t="s">
        <v>27</v>
      </c>
      <c r="U5" s="4" t="s">
        <v>19</v>
      </c>
      <c r="V5" s="4"/>
      <c r="W5" s="4"/>
      <c r="X5" s="4" t="s">
        <v>28</v>
      </c>
      <c r="Z5" s="4" t="s">
        <v>19</v>
      </c>
      <c r="AA5" s="4"/>
      <c r="AB5" s="4"/>
      <c r="AC5" s="4" t="s">
        <v>29</v>
      </c>
      <c r="AE5" s="4" t="s">
        <v>19</v>
      </c>
      <c r="AF5" s="4"/>
      <c r="AG5" s="4"/>
      <c r="AH5" s="4" t="s">
        <v>30</v>
      </c>
      <c r="AJ5" s="4" t="s">
        <v>19</v>
      </c>
      <c r="AK5" s="4"/>
      <c r="AL5" s="4"/>
      <c r="AM5" s="4" t="s">
        <v>31</v>
      </c>
      <c r="AO5" s="4" t="s">
        <v>19</v>
      </c>
      <c r="AP5" s="4"/>
      <c r="AQ5" s="4"/>
      <c r="AR5" s="4" t="s">
        <v>32</v>
      </c>
      <c r="AT5" s="4" t="s">
        <v>19</v>
      </c>
      <c r="AU5" s="4"/>
      <c r="AV5" s="4"/>
      <c r="AW5" s="4" t="s">
        <v>33</v>
      </c>
      <c r="AY5" s="4" t="s">
        <v>19</v>
      </c>
      <c r="AZ5" s="4"/>
      <c r="BA5" s="4"/>
      <c r="BB5" s="4" t="s">
        <v>34</v>
      </c>
      <c r="BD5" s="4" t="s">
        <v>19</v>
      </c>
      <c r="BE5" s="4"/>
      <c r="BF5" s="4"/>
      <c r="BG5" s="4" t="s">
        <v>35</v>
      </c>
      <c r="BI5" s="4" t="s">
        <v>19</v>
      </c>
      <c r="BJ5" s="4"/>
      <c r="BK5" s="4"/>
      <c r="BL5" s="4" t="s">
        <v>36</v>
      </c>
      <c r="BN5" s="4" t="s">
        <v>19</v>
      </c>
      <c r="BO5" s="4"/>
      <c r="BP5" s="4"/>
      <c r="BQ5" s="4" t="s">
        <v>37</v>
      </c>
      <c r="BS5" s="4" t="s">
        <v>19</v>
      </c>
      <c r="BT5" s="4"/>
      <c r="BU5" s="4"/>
      <c r="BV5" s="4" t="s">
        <v>38</v>
      </c>
      <c r="BX5" s="4" t="s">
        <v>19</v>
      </c>
      <c r="BY5" s="4"/>
      <c r="BZ5" s="4"/>
      <c r="CA5" s="4" t="s">
        <v>39</v>
      </c>
      <c r="CC5" s="4" t="s">
        <v>19</v>
      </c>
      <c r="CD5" s="4"/>
      <c r="CE5" s="4"/>
      <c r="CF5" s="4" t="s">
        <v>40</v>
      </c>
      <c r="CH5" s="4" t="s">
        <v>19</v>
      </c>
      <c r="CI5" s="4"/>
      <c r="CJ5" s="4"/>
      <c r="CK5" s="4" t="s">
        <v>41</v>
      </c>
      <c r="CM5" s="4" t="s">
        <v>19</v>
      </c>
      <c r="CN5" s="4"/>
      <c r="CO5" s="4"/>
      <c r="CP5" s="4" t="s">
        <v>42</v>
      </c>
      <c r="CR5" s="4" t="s">
        <v>19</v>
      </c>
      <c r="CS5" s="4"/>
      <c r="CT5" s="4"/>
      <c r="CU5" s="4" t="s">
        <v>43</v>
      </c>
      <c r="CW5" s="4" t="s">
        <v>19</v>
      </c>
      <c r="CX5" s="4"/>
      <c r="CY5" s="4"/>
      <c r="CZ5" s="4" t="s">
        <v>44</v>
      </c>
      <c r="DB5" s="4" t="s">
        <v>19</v>
      </c>
      <c r="DC5" s="4"/>
      <c r="DD5" s="4"/>
      <c r="DE5" s="4" t="s">
        <v>45</v>
      </c>
      <c r="DG5" s="4" t="s">
        <v>19</v>
      </c>
      <c r="DH5" s="4"/>
      <c r="DI5" s="4"/>
      <c r="DJ5" s="4" t="s">
        <v>46</v>
      </c>
      <c r="DL5" s="4" t="s">
        <v>19</v>
      </c>
      <c r="DM5" s="4"/>
      <c r="DN5" s="4"/>
      <c r="DO5" s="4" t="s">
        <v>47</v>
      </c>
      <c r="DQ5" s="4" t="s">
        <v>19</v>
      </c>
      <c r="DR5" s="4"/>
      <c r="DS5" s="4"/>
      <c r="DT5" s="4" t="s">
        <v>48</v>
      </c>
      <c r="DV5" s="4" t="s">
        <v>19</v>
      </c>
      <c r="DW5" s="4"/>
      <c r="DX5" s="4"/>
      <c r="DY5" s="4" t="s">
        <v>49</v>
      </c>
      <c r="EA5" s="4" t="s">
        <v>19</v>
      </c>
      <c r="EB5" s="4"/>
      <c r="EC5" s="4"/>
      <c r="ED5" s="4" t="s">
        <v>50</v>
      </c>
      <c r="EF5" s="4" t="s">
        <v>19</v>
      </c>
      <c r="EG5" s="4"/>
      <c r="EH5" s="4"/>
      <c r="EI5" s="4" t="s">
        <v>51</v>
      </c>
      <c r="EK5" s="4" t="s">
        <v>19</v>
      </c>
      <c r="EL5" s="4"/>
      <c r="EM5" s="4"/>
      <c r="EN5" s="4" t="s">
        <v>52</v>
      </c>
      <c r="EP5" s="4" t="s">
        <v>19</v>
      </c>
      <c r="EQ5" s="4"/>
      <c r="ER5" s="4"/>
      <c r="ES5" s="4" t="s">
        <v>53</v>
      </c>
      <c r="EU5" s="4" t="s">
        <v>19</v>
      </c>
      <c r="EV5" s="4"/>
      <c r="EW5" s="4"/>
      <c r="EX5" s="4" t="s">
        <v>54</v>
      </c>
      <c r="EZ5" s="4" t="s">
        <v>19</v>
      </c>
      <c r="FA5" s="4"/>
      <c r="FB5" s="4"/>
      <c r="FC5" s="4" t="s">
        <v>55</v>
      </c>
      <c r="FE5" s="4" t="s">
        <v>19</v>
      </c>
      <c r="FF5" s="4"/>
      <c r="FG5" s="4"/>
      <c r="FH5" s="4" t="s">
        <v>56</v>
      </c>
      <c r="FJ5" s="4" t="s">
        <v>19</v>
      </c>
      <c r="FK5" s="4"/>
      <c r="FL5" s="4"/>
      <c r="FM5" s="4" t="s">
        <v>57</v>
      </c>
      <c r="FO5" s="4" t="s">
        <v>19</v>
      </c>
      <c r="FP5" s="4"/>
      <c r="FQ5" s="4"/>
      <c r="FR5" s="4" t="s">
        <v>58</v>
      </c>
      <c r="FT5" s="4" t="s">
        <v>19</v>
      </c>
      <c r="FU5" s="4"/>
      <c r="FV5" s="4"/>
      <c r="FW5" s="4" t="s">
        <v>59</v>
      </c>
      <c r="FY5" s="4" t="s">
        <v>19</v>
      </c>
      <c r="FZ5" s="4"/>
      <c r="GA5" s="4"/>
      <c r="GB5" s="4" t="s">
        <v>60</v>
      </c>
      <c r="GD5" s="4" t="s">
        <v>19</v>
      </c>
      <c r="GE5" s="4"/>
      <c r="GF5" s="4"/>
      <c r="GG5" s="4" t="s">
        <v>61</v>
      </c>
      <c r="GI5" s="4" t="s">
        <v>19</v>
      </c>
      <c r="GJ5" s="4"/>
      <c r="GK5" s="4"/>
      <c r="GL5" s="4" t="s">
        <v>62</v>
      </c>
      <c r="GN5" s="4" t="s">
        <v>19</v>
      </c>
      <c r="GO5" s="4"/>
      <c r="GP5" s="4"/>
      <c r="GQ5" s="4" t="s">
        <v>63</v>
      </c>
      <c r="GS5" s="4" t="s">
        <v>19</v>
      </c>
      <c r="GT5" s="4"/>
      <c r="GU5" s="4"/>
      <c r="GV5" s="4" t="s">
        <v>64</v>
      </c>
      <c r="GX5" s="4" t="s">
        <v>19</v>
      </c>
      <c r="GY5" s="4"/>
      <c r="GZ5" s="4"/>
      <c r="HA5" s="4" t="s">
        <v>65</v>
      </c>
      <c r="HC5" s="4" t="s">
        <v>19</v>
      </c>
      <c r="HD5" s="4"/>
      <c r="HE5" s="4"/>
      <c r="HF5" s="4" t="s">
        <v>66</v>
      </c>
      <c r="HH5" s="4" t="s">
        <v>19</v>
      </c>
      <c r="HI5" s="4"/>
      <c r="HJ5" s="4"/>
      <c r="HK5" s="4" t="s">
        <v>67</v>
      </c>
      <c r="HM5" s="4" t="s">
        <v>19</v>
      </c>
      <c r="HN5" s="4"/>
      <c r="HO5" s="4"/>
      <c r="HP5" s="4" t="s">
        <v>68</v>
      </c>
    </row>
    <row r="6">
      <c r="A6" s="4" t="s">
        <v>21</v>
      </c>
      <c r="B6" s="4" t="s">
        <v>7</v>
      </c>
      <c r="C6" s="4" t="s">
        <v>23</v>
      </c>
      <c r="D6" s="4" t="s">
        <v>24</v>
      </c>
      <c r="F6" s="4" t="s">
        <v>21</v>
      </c>
      <c r="G6" s="4" t="s">
        <v>7</v>
      </c>
      <c r="H6" s="4" t="s">
        <v>23</v>
      </c>
      <c r="I6" s="4" t="s">
        <v>24</v>
      </c>
      <c r="K6" s="4" t="s">
        <v>21</v>
      </c>
      <c r="L6" s="4" t="s">
        <v>7</v>
      </c>
      <c r="M6" s="4" t="s">
        <v>23</v>
      </c>
      <c r="N6" s="4" t="s">
        <v>24</v>
      </c>
      <c r="P6" s="4" t="s">
        <v>21</v>
      </c>
      <c r="Q6" s="4" t="s">
        <v>7</v>
      </c>
      <c r="R6" s="4" t="s">
        <v>23</v>
      </c>
      <c r="S6" s="4" t="s">
        <v>24</v>
      </c>
      <c r="U6" s="4" t="s">
        <v>21</v>
      </c>
      <c r="V6" s="4" t="s">
        <v>7</v>
      </c>
      <c r="W6" s="4" t="s">
        <v>23</v>
      </c>
      <c r="X6" s="4" t="s">
        <v>24</v>
      </c>
      <c r="Z6" s="4" t="s">
        <v>21</v>
      </c>
      <c r="AA6" s="4" t="s">
        <v>7</v>
      </c>
      <c r="AB6" s="4" t="s">
        <v>23</v>
      </c>
      <c r="AC6" s="4" t="s">
        <v>24</v>
      </c>
      <c r="AE6" s="4" t="s">
        <v>21</v>
      </c>
      <c r="AF6" s="4" t="s">
        <v>7</v>
      </c>
      <c r="AG6" s="4" t="s">
        <v>23</v>
      </c>
      <c r="AH6" s="4" t="s">
        <v>24</v>
      </c>
      <c r="AJ6" s="4" t="s">
        <v>21</v>
      </c>
      <c r="AK6" s="4" t="s">
        <v>7</v>
      </c>
      <c r="AL6" s="4" t="s">
        <v>23</v>
      </c>
      <c r="AM6" s="4" t="s">
        <v>24</v>
      </c>
      <c r="AO6" s="4" t="s">
        <v>21</v>
      </c>
      <c r="AP6" s="4" t="s">
        <v>7</v>
      </c>
      <c r="AQ6" s="4" t="s">
        <v>23</v>
      </c>
      <c r="AR6" s="4" t="s">
        <v>24</v>
      </c>
      <c r="AT6" s="4" t="s">
        <v>21</v>
      </c>
      <c r="AU6" s="4" t="s">
        <v>7</v>
      </c>
      <c r="AV6" s="4" t="s">
        <v>23</v>
      </c>
      <c r="AW6" s="4" t="s">
        <v>24</v>
      </c>
      <c r="AY6" s="4" t="s">
        <v>21</v>
      </c>
      <c r="AZ6" s="4" t="s">
        <v>7</v>
      </c>
      <c r="BA6" s="4" t="s">
        <v>23</v>
      </c>
      <c r="BB6" s="4" t="s">
        <v>24</v>
      </c>
      <c r="BD6" s="4" t="s">
        <v>21</v>
      </c>
      <c r="BE6" s="4" t="s">
        <v>7</v>
      </c>
      <c r="BF6" s="4" t="s">
        <v>23</v>
      </c>
      <c r="BG6" s="4" t="s">
        <v>24</v>
      </c>
      <c r="BI6" s="4" t="s">
        <v>21</v>
      </c>
      <c r="BJ6" s="4" t="s">
        <v>7</v>
      </c>
      <c r="BK6" s="4" t="s">
        <v>23</v>
      </c>
      <c r="BL6" s="4" t="s">
        <v>24</v>
      </c>
      <c r="BN6" s="4" t="s">
        <v>21</v>
      </c>
      <c r="BO6" s="4" t="s">
        <v>7</v>
      </c>
      <c r="BP6" s="4" t="s">
        <v>23</v>
      </c>
      <c r="BQ6" s="4" t="s">
        <v>24</v>
      </c>
      <c r="BS6" s="4" t="s">
        <v>21</v>
      </c>
      <c r="BT6" s="4" t="s">
        <v>7</v>
      </c>
      <c r="BU6" s="4" t="s">
        <v>23</v>
      </c>
      <c r="BV6" s="4" t="s">
        <v>24</v>
      </c>
      <c r="BX6" s="4" t="s">
        <v>21</v>
      </c>
      <c r="BY6" s="4" t="s">
        <v>7</v>
      </c>
      <c r="BZ6" s="4" t="s">
        <v>23</v>
      </c>
      <c r="CA6" s="4" t="s">
        <v>24</v>
      </c>
      <c r="CC6" s="4" t="s">
        <v>21</v>
      </c>
      <c r="CD6" s="4" t="s">
        <v>7</v>
      </c>
      <c r="CE6" s="4" t="s">
        <v>23</v>
      </c>
      <c r="CF6" s="4" t="s">
        <v>24</v>
      </c>
      <c r="CH6" s="4" t="s">
        <v>21</v>
      </c>
      <c r="CI6" s="4" t="s">
        <v>7</v>
      </c>
      <c r="CJ6" s="4" t="s">
        <v>23</v>
      </c>
      <c r="CK6" s="4" t="s">
        <v>24</v>
      </c>
      <c r="CM6" s="4" t="s">
        <v>21</v>
      </c>
      <c r="CN6" s="4" t="s">
        <v>7</v>
      </c>
      <c r="CO6" s="4" t="s">
        <v>23</v>
      </c>
      <c r="CP6" s="4" t="s">
        <v>24</v>
      </c>
      <c r="CR6" s="4" t="s">
        <v>21</v>
      </c>
      <c r="CS6" s="4" t="s">
        <v>7</v>
      </c>
      <c r="CT6" s="4" t="s">
        <v>23</v>
      </c>
      <c r="CU6" s="4" t="s">
        <v>24</v>
      </c>
      <c r="CW6" s="4" t="s">
        <v>21</v>
      </c>
      <c r="CX6" s="4" t="s">
        <v>7</v>
      </c>
      <c r="CY6" s="4" t="s">
        <v>23</v>
      </c>
      <c r="CZ6" s="4" t="s">
        <v>24</v>
      </c>
      <c r="DB6" s="4" t="s">
        <v>21</v>
      </c>
      <c r="DC6" s="4" t="s">
        <v>7</v>
      </c>
      <c r="DD6" s="4" t="s">
        <v>23</v>
      </c>
      <c r="DE6" s="4" t="s">
        <v>24</v>
      </c>
      <c r="DG6" s="4" t="s">
        <v>21</v>
      </c>
      <c r="DH6" s="4" t="s">
        <v>7</v>
      </c>
      <c r="DI6" s="4" t="s">
        <v>23</v>
      </c>
      <c r="DJ6" s="4" t="s">
        <v>24</v>
      </c>
      <c r="DL6" s="4" t="s">
        <v>21</v>
      </c>
      <c r="DM6" s="4" t="s">
        <v>7</v>
      </c>
      <c r="DN6" s="4" t="s">
        <v>23</v>
      </c>
      <c r="DO6" s="4" t="s">
        <v>24</v>
      </c>
      <c r="DQ6" s="4" t="s">
        <v>21</v>
      </c>
      <c r="DR6" s="4" t="s">
        <v>7</v>
      </c>
      <c r="DS6" s="4" t="s">
        <v>23</v>
      </c>
      <c r="DT6" s="4" t="s">
        <v>24</v>
      </c>
      <c r="DV6" s="4" t="s">
        <v>21</v>
      </c>
      <c r="DW6" s="4" t="s">
        <v>7</v>
      </c>
      <c r="DX6" s="4" t="s">
        <v>23</v>
      </c>
      <c r="DY6" s="4" t="s">
        <v>24</v>
      </c>
      <c r="EA6" s="4" t="s">
        <v>21</v>
      </c>
      <c r="EB6" s="4" t="s">
        <v>7</v>
      </c>
      <c r="EC6" s="4" t="s">
        <v>23</v>
      </c>
      <c r="ED6" s="4" t="s">
        <v>24</v>
      </c>
      <c r="EF6" s="4" t="s">
        <v>21</v>
      </c>
      <c r="EG6" s="4" t="s">
        <v>7</v>
      </c>
      <c r="EH6" s="4" t="s">
        <v>23</v>
      </c>
      <c r="EI6" s="4" t="s">
        <v>24</v>
      </c>
      <c r="EK6" s="4" t="s">
        <v>21</v>
      </c>
      <c r="EL6" s="4" t="s">
        <v>7</v>
      </c>
      <c r="EM6" s="4" t="s">
        <v>23</v>
      </c>
      <c r="EN6" s="4" t="s">
        <v>24</v>
      </c>
      <c r="EP6" s="4" t="s">
        <v>21</v>
      </c>
      <c r="EQ6" s="4" t="s">
        <v>7</v>
      </c>
      <c r="ER6" s="4" t="s">
        <v>23</v>
      </c>
      <c r="ES6" s="4" t="s">
        <v>24</v>
      </c>
      <c r="EU6" s="4" t="s">
        <v>21</v>
      </c>
      <c r="EV6" s="4" t="s">
        <v>7</v>
      </c>
      <c r="EW6" s="4" t="s">
        <v>23</v>
      </c>
      <c r="EX6" s="4" t="s">
        <v>24</v>
      </c>
      <c r="EZ6" s="4" t="s">
        <v>21</v>
      </c>
      <c r="FA6" s="4" t="s">
        <v>7</v>
      </c>
      <c r="FB6" s="4" t="s">
        <v>23</v>
      </c>
      <c r="FC6" s="4" t="s">
        <v>24</v>
      </c>
      <c r="FE6" s="4" t="s">
        <v>21</v>
      </c>
      <c r="FF6" s="4" t="s">
        <v>7</v>
      </c>
      <c r="FG6" s="4" t="s">
        <v>23</v>
      </c>
      <c r="FH6" s="4" t="s">
        <v>24</v>
      </c>
      <c r="FJ6" s="4" t="s">
        <v>21</v>
      </c>
      <c r="FK6" s="4" t="s">
        <v>7</v>
      </c>
      <c r="FL6" s="4" t="s">
        <v>23</v>
      </c>
      <c r="FM6" s="4" t="s">
        <v>24</v>
      </c>
      <c r="FO6" s="4" t="s">
        <v>21</v>
      </c>
      <c r="FP6" s="4" t="s">
        <v>7</v>
      </c>
      <c r="FQ6" s="4" t="s">
        <v>23</v>
      </c>
      <c r="FR6" s="4" t="s">
        <v>24</v>
      </c>
      <c r="FT6" s="4" t="s">
        <v>21</v>
      </c>
      <c r="FU6" s="4" t="s">
        <v>7</v>
      </c>
      <c r="FV6" s="4" t="s">
        <v>23</v>
      </c>
      <c r="FW6" s="4" t="s">
        <v>24</v>
      </c>
      <c r="FY6" s="4" t="s">
        <v>21</v>
      </c>
      <c r="FZ6" s="4" t="s">
        <v>7</v>
      </c>
      <c r="GA6" s="4" t="s">
        <v>23</v>
      </c>
      <c r="GB6" s="4" t="s">
        <v>24</v>
      </c>
      <c r="GD6" s="4" t="s">
        <v>21</v>
      </c>
      <c r="GE6" s="4" t="s">
        <v>7</v>
      </c>
      <c r="GF6" s="4" t="s">
        <v>23</v>
      </c>
      <c r="GG6" s="4" t="s">
        <v>24</v>
      </c>
      <c r="GI6" s="4" t="s">
        <v>21</v>
      </c>
      <c r="GJ6" s="4" t="s">
        <v>7</v>
      </c>
      <c r="GK6" s="4" t="s">
        <v>23</v>
      </c>
      <c r="GL6" s="4" t="s">
        <v>24</v>
      </c>
      <c r="GN6" s="4" t="s">
        <v>21</v>
      </c>
      <c r="GO6" s="4" t="s">
        <v>7</v>
      </c>
      <c r="GP6" s="4" t="s">
        <v>23</v>
      </c>
      <c r="GQ6" s="4" t="s">
        <v>24</v>
      </c>
      <c r="GS6" s="4" t="s">
        <v>21</v>
      </c>
      <c r="GT6" s="4" t="s">
        <v>7</v>
      </c>
      <c r="GU6" s="4" t="s">
        <v>23</v>
      </c>
      <c r="GV6" s="4" t="s">
        <v>24</v>
      </c>
      <c r="GX6" s="4" t="s">
        <v>21</v>
      </c>
      <c r="GY6" s="4" t="s">
        <v>7</v>
      </c>
      <c r="GZ6" s="4" t="s">
        <v>23</v>
      </c>
      <c r="HA6" s="4" t="s">
        <v>24</v>
      </c>
      <c r="HC6" s="4" t="s">
        <v>21</v>
      </c>
      <c r="HD6" s="4" t="s">
        <v>7</v>
      </c>
      <c r="HE6" s="4" t="s">
        <v>23</v>
      </c>
      <c r="HF6" s="4" t="s">
        <v>24</v>
      </c>
      <c r="HH6" s="4" t="s">
        <v>21</v>
      </c>
      <c r="HI6" s="4" t="s">
        <v>7</v>
      </c>
      <c r="HJ6" s="4" t="s">
        <v>23</v>
      </c>
      <c r="HK6" s="4" t="s">
        <v>24</v>
      </c>
      <c r="HM6" s="4" t="s">
        <v>21</v>
      </c>
      <c r="HN6" s="4" t="s">
        <v>7</v>
      </c>
      <c r="HO6" s="4" t="s">
        <v>23</v>
      </c>
      <c r="HP6" s="4" t="s">
        <v>24</v>
      </c>
    </row>
    <row r="7">
      <c r="A7" s="4" t="s">
        <v>22</v>
      </c>
      <c r="B7" s="4"/>
      <c r="C7" s="4"/>
      <c r="D7" s="4"/>
      <c r="F7" s="4" t="s">
        <v>22</v>
      </c>
      <c r="G7" s="4"/>
      <c r="H7" s="4"/>
      <c r="I7" s="4"/>
      <c r="K7" s="4" t="s">
        <v>22</v>
      </c>
      <c r="L7" s="4"/>
      <c r="M7" s="4"/>
      <c r="N7" s="4"/>
      <c r="P7" s="4" t="s">
        <v>22</v>
      </c>
      <c r="Q7" s="4"/>
      <c r="R7" s="4"/>
      <c r="S7" s="4"/>
      <c r="U7" s="4" t="s">
        <v>22</v>
      </c>
      <c r="V7" s="4"/>
      <c r="W7" s="4"/>
      <c r="X7" s="4"/>
      <c r="Z7" s="4" t="s">
        <v>22</v>
      </c>
      <c r="AA7" s="4"/>
      <c r="AB7" s="4"/>
      <c r="AC7" s="4"/>
      <c r="AE7" s="4" t="s">
        <v>22</v>
      </c>
      <c r="AF7" s="4"/>
      <c r="AG7" s="4"/>
      <c r="AH7" s="4"/>
      <c r="AJ7" s="4" t="s">
        <v>22</v>
      </c>
      <c r="AK7" s="4"/>
      <c r="AL7" s="4"/>
      <c r="AM7" s="4"/>
      <c r="AO7" s="4" t="s">
        <v>22</v>
      </c>
      <c r="AP7" s="4"/>
      <c r="AQ7" s="4"/>
      <c r="AR7" s="4"/>
      <c r="AT7" s="4" t="s">
        <v>22</v>
      </c>
      <c r="AU7" s="4"/>
      <c r="AV7" s="4"/>
      <c r="AW7" s="4"/>
      <c r="AY7" s="4" t="s">
        <v>22</v>
      </c>
      <c r="AZ7" s="4"/>
      <c r="BA7" s="4"/>
      <c r="BB7" s="4"/>
      <c r="BD7" s="4" t="s">
        <v>22</v>
      </c>
      <c r="BE7" s="4"/>
      <c r="BF7" s="4"/>
      <c r="BG7" s="4"/>
      <c r="BI7" s="4" t="s">
        <v>22</v>
      </c>
      <c r="BJ7" s="4"/>
      <c r="BK7" s="4"/>
      <c r="BL7" s="4"/>
      <c r="BN7" s="4" t="s">
        <v>22</v>
      </c>
      <c r="BO7" s="4"/>
      <c r="BP7" s="4"/>
      <c r="BQ7" s="4"/>
      <c r="BS7" s="4" t="s">
        <v>22</v>
      </c>
      <c r="BT7" s="4"/>
      <c r="BU7" s="4"/>
      <c r="BV7" s="4"/>
      <c r="BX7" s="4" t="s">
        <v>22</v>
      </c>
      <c r="BY7" s="4"/>
      <c r="BZ7" s="4"/>
      <c r="CA7" s="4"/>
      <c r="CC7" s="4" t="s">
        <v>22</v>
      </c>
      <c r="CD7" s="4"/>
      <c r="CE7" s="4"/>
      <c r="CF7" s="4"/>
      <c r="CH7" s="4" t="s">
        <v>22</v>
      </c>
      <c r="CI7" s="4"/>
      <c r="CJ7" s="4"/>
      <c r="CK7" s="4"/>
      <c r="CM7" s="4" t="s">
        <v>22</v>
      </c>
      <c r="CN7" s="4"/>
      <c r="CO7" s="4"/>
      <c r="CP7" s="4"/>
      <c r="CR7" s="4" t="s">
        <v>22</v>
      </c>
      <c r="CS7" s="4"/>
      <c r="CT7" s="4"/>
      <c r="CU7" s="4"/>
      <c r="CW7" s="4" t="s">
        <v>22</v>
      </c>
      <c r="CX7" s="4"/>
      <c r="CY7" s="4"/>
      <c r="CZ7" s="4"/>
      <c r="DB7" s="4" t="s">
        <v>22</v>
      </c>
      <c r="DC7" s="4"/>
      <c r="DD7" s="4"/>
      <c r="DE7" s="4"/>
      <c r="DG7" s="4" t="s">
        <v>22</v>
      </c>
      <c r="DH7" s="4"/>
      <c r="DI7" s="4"/>
      <c r="DJ7" s="4"/>
      <c r="DL7" s="4" t="s">
        <v>22</v>
      </c>
      <c r="DM7" s="4"/>
      <c r="DN7" s="4"/>
      <c r="DO7" s="4"/>
      <c r="DQ7" s="4" t="s">
        <v>22</v>
      </c>
      <c r="DR7" s="4"/>
      <c r="DS7" s="4"/>
      <c r="DT7" s="4"/>
      <c r="DV7" s="4" t="s">
        <v>22</v>
      </c>
      <c r="DW7" s="4"/>
      <c r="DX7" s="4"/>
      <c r="DY7" s="4"/>
      <c r="EA7" s="4" t="s">
        <v>22</v>
      </c>
      <c r="EB7" s="4"/>
      <c r="EC7" s="4"/>
      <c r="ED7" s="4"/>
      <c r="EF7" s="4" t="s">
        <v>22</v>
      </c>
      <c r="EG7" s="4"/>
      <c r="EH7" s="4"/>
      <c r="EI7" s="4"/>
      <c r="EK7" s="4" t="s">
        <v>22</v>
      </c>
      <c r="EL7" s="4"/>
      <c r="EM7" s="4"/>
      <c r="EN7" s="4"/>
      <c r="EP7" s="4" t="s">
        <v>22</v>
      </c>
      <c r="EQ7" s="4"/>
      <c r="ER7" s="4"/>
      <c r="ES7" s="4"/>
      <c r="EU7" s="4" t="s">
        <v>22</v>
      </c>
      <c r="EV7" s="4"/>
      <c r="EW7" s="4"/>
      <c r="EX7" s="4"/>
      <c r="EZ7" s="4" t="s">
        <v>22</v>
      </c>
      <c r="FA7" s="4"/>
      <c r="FB7" s="4"/>
      <c r="FC7" s="4"/>
      <c r="FE7" s="4" t="s">
        <v>22</v>
      </c>
      <c r="FF7" s="4"/>
      <c r="FG7" s="4"/>
      <c r="FH7" s="4"/>
      <c r="FJ7" s="4" t="s">
        <v>22</v>
      </c>
      <c r="FK7" s="4"/>
      <c r="FL7" s="4"/>
      <c r="FM7" s="4"/>
      <c r="FO7" s="4" t="s">
        <v>22</v>
      </c>
      <c r="FP7" s="4"/>
      <c r="FQ7" s="4"/>
      <c r="FR7" s="4"/>
      <c r="FT7" s="4" t="s">
        <v>22</v>
      </c>
      <c r="FU7" s="4"/>
      <c r="FV7" s="4"/>
      <c r="FW7" s="4"/>
      <c r="FY7" s="4" t="s">
        <v>22</v>
      </c>
      <c r="FZ7" s="4"/>
      <c r="GA7" s="4"/>
      <c r="GB7" s="4"/>
      <c r="GD7" s="4" t="s">
        <v>22</v>
      </c>
      <c r="GE7" s="4"/>
      <c r="GF7" s="4"/>
      <c r="GG7" s="4"/>
      <c r="GI7" s="4" t="s">
        <v>22</v>
      </c>
      <c r="GJ7" s="4"/>
      <c r="GK7" s="4"/>
      <c r="GL7" s="4"/>
      <c r="GN7" s="4" t="s">
        <v>22</v>
      </c>
      <c r="GO7" s="4"/>
      <c r="GP7" s="4"/>
      <c r="GQ7" s="4"/>
      <c r="GS7" s="4" t="s">
        <v>22</v>
      </c>
      <c r="GT7" s="4"/>
      <c r="GU7" s="4"/>
      <c r="GV7" s="4"/>
      <c r="GX7" s="4" t="s">
        <v>22</v>
      </c>
      <c r="GY7" s="4"/>
      <c r="GZ7" s="4"/>
      <c r="HA7" s="4"/>
      <c r="HC7" s="4" t="s">
        <v>22</v>
      </c>
      <c r="HD7" s="4"/>
      <c r="HE7" s="4"/>
      <c r="HF7" s="4"/>
      <c r="HH7" s="4" t="s">
        <v>22</v>
      </c>
      <c r="HI7" s="4"/>
      <c r="HJ7" s="4"/>
      <c r="HK7" s="4"/>
      <c r="HM7" s="4" t="s">
        <v>22</v>
      </c>
      <c r="HN7" s="4"/>
      <c r="HO7" s="4"/>
      <c r="HP7" s="4"/>
    </row>
  </sheetData>
  <hyperlinks>
    <hyperlink location="'TOC'!A1" ref="A1"/>
  </hyperlinks>
  <pageMargins bottom="0.75" footer="0.3" header="0.3" left="0.7" right="0.7" top="0.75"/>
</worksheet>
</file>

<file path=xl/worksheets/sheet20.xml><?xml version="1.0" encoding="utf-8"?>
<worksheet xmlns="http://schemas.openxmlformats.org/spreadsheetml/2006/main">
  <dimension ref="A1:O1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s>
  <sheetData>
    <row r="1">
      <c r="A1" t="s" s="0">
        <v>16</v>
      </c>
    </row>
    <row r="2">
      <c r="A2" t="s" s="0">
        <v>612</v>
      </c>
    </row>
    <row r="3">
      <c r="A3" t="s" s="0">
        <v>613</v>
      </c>
    </row>
    <row r="5">
      <c r="A5" s="61" t="s">
        <v>19</v>
      </c>
      <c r="B5" s="61"/>
      <c r="C5" s="61"/>
      <c r="D5" s="61"/>
      <c r="E5" s="61"/>
      <c r="F5" s="61"/>
      <c r="G5" s="61" t="s">
        <v>614</v>
      </c>
      <c r="I5" s="61" t="s">
        <v>19</v>
      </c>
      <c r="J5" s="61"/>
      <c r="K5" s="61"/>
      <c r="L5" s="61"/>
      <c r="M5" s="61"/>
      <c r="N5" s="61"/>
      <c r="O5" s="61" t="s">
        <v>629</v>
      </c>
    </row>
    <row r="6">
      <c r="A6" s="61" t="s">
        <v>21</v>
      </c>
      <c r="B6" s="11"/>
      <c r="C6" s="61" t="s">
        <v>616</v>
      </c>
      <c r="D6" s="61" t="s">
        <v>617</v>
      </c>
      <c r="E6" s="61" t="s">
        <v>618</v>
      </c>
      <c r="F6" s="61" t="s">
        <v>619</v>
      </c>
      <c r="G6" s="61" t="s">
        <v>620</v>
      </c>
      <c r="I6" s="61" t="s">
        <v>21</v>
      </c>
      <c r="J6" s="11"/>
      <c r="K6" s="61" t="s">
        <v>616</v>
      </c>
      <c r="L6" s="61" t="s">
        <v>617</v>
      </c>
      <c r="M6" s="61" t="s">
        <v>618</v>
      </c>
      <c r="N6" s="61" t="s">
        <v>619</v>
      </c>
      <c r="O6" s="61" t="s">
        <v>620</v>
      </c>
    </row>
    <row r="7">
      <c r="A7" s="61"/>
      <c r="B7" s="61" t="s">
        <v>615</v>
      </c>
      <c r="C7" s="61"/>
      <c r="D7" s="61"/>
      <c r="E7" s="61"/>
      <c r="F7" s="61"/>
      <c r="G7" s="61"/>
      <c r="I7" s="61"/>
      <c r="J7" s="61" t="s">
        <v>615</v>
      </c>
      <c r="K7" s="61"/>
      <c r="L7" s="61"/>
      <c r="M7" s="61"/>
      <c r="N7" s="61"/>
      <c r="O7" s="61"/>
    </row>
    <row r="8">
      <c r="A8" s="62" t="s">
        <v>621</v>
      </c>
      <c r="B8" s="62"/>
      <c r="C8" t="s" s="0">
        <v>83</v>
      </c>
      <c r="D8" t="s" s="0">
        <v>83</v>
      </c>
      <c r="E8" t="s" s="0">
        <v>83</v>
      </c>
      <c r="F8" t="s" s="0">
        <v>83</v>
      </c>
      <c r="G8" t="s" s="0">
        <v>83</v>
      </c>
      <c r="I8" s="62" t="s">
        <v>621</v>
      </c>
      <c r="J8" s="62"/>
      <c r="K8" t="s" s="0">
        <v>83</v>
      </c>
      <c r="L8" t="s" s="0">
        <v>83</v>
      </c>
      <c r="M8" t="s" s="0">
        <v>83</v>
      </c>
      <c r="N8" t="s" s="0">
        <v>83</v>
      </c>
      <c r="O8" t="s" s="0">
        <v>83</v>
      </c>
    </row>
    <row r="9">
      <c r="A9" s="62" t="s">
        <v>622</v>
      </c>
      <c r="B9" s="62"/>
      <c r="C9" t="s" s="0">
        <v>83</v>
      </c>
      <c r="D9" t="s" s="0">
        <v>83</v>
      </c>
      <c r="E9" t="s" s="0">
        <v>83</v>
      </c>
      <c r="F9" t="s" s="0">
        <v>83</v>
      </c>
      <c r="G9" t="s" s="0">
        <v>83</v>
      </c>
      <c r="I9" s="62" t="s">
        <v>622</v>
      </c>
      <c r="J9" s="62"/>
      <c r="K9" t="s" s="0">
        <v>83</v>
      </c>
      <c r="L9" t="s" s="0">
        <v>83</v>
      </c>
      <c r="M9" t="s" s="0">
        <v>83</v>
      </c>
      <c r="N9" t="s" s="0">
        <v>83</v>
      </c>
      <c r="O9" t="s" s="0">
        <v>83</v>
      </c>
    </row>
    <row r="10">
      <c r="A10" s="62" t="s">
        <v>623</v>
      </c>
      <c r="B10" s="62"/>
      <c r="C10" t="s" s="0">
        <v>83</v>
      </c>
      <c r="D10" t="s" s="0">
        <v>83</v>
      </c>
      <c r="E10" t="s" s="0">
        <v>83</v>
      </c>
      <c r="F10" t="s" s="0">
        <v>83</v>
      </c>
      <c r="G10" t="s" s="0">
        <v>83</v>
      </c>
      <c r="I10" s="62" t="s">
        <v>623</v>
      </c>
      <c r="J10" s="62"/>
      <c r="K10" t="s" s="0">
        <v>83</v>
      </c>
      <c r="L10" t="s" s="0">
        <v>83</v>
      </c>
      <c r="M10" t="s" s="0">
        <v>83</v>
      </c>
      <c r="N10" t="s" s="0">
        <v>83</v>
      </c>
      <c r="O10" t="s" s="0">
        <v>83</v>
      </c>
    </row>
    <row r="11">
      <c r="A11" s="62" t="s">
        <v>624</v>
      </c>
      <c r="B11" s="62"/>
      <c r="C11" t="s" s="0">
        <v>83</v>
      </c>
      <c r="D11" t="s" s="0">
        <v>83</v>
      </c>
      <c r="E11" t="s" s="0">
        <v>83</v>
      </c>
      <c r="F11" t="s" s="0">
        <v>83</v>
      </c>
      <c r="G11" t="s" s="0">
        <v>83</v>
      </c>
      <c r="I11" s="62" t="s">
        <v>624</v>
      </c>
      <c r="J11" s="62"/>
      <c r="K11" t="s" s="0">
        <v>83</v>
      </c>
      <c r="L11" t="s" s="0">
        <v>83</v>
      </c>
      <c r="M11" t="s" s="0">
        <v>83</v>
      </c>
      <c r="N11" t="s" s="0">
        <v>83</v>
      </c>
      <c r="O11" t="s" s="0">
        <v>83</v>
      </c>
    </row>
    <row r="12">
      <c r="A12" s="62" t="s">
        <v>625</v>
      </c>
      <c r="B12" s="62"/>
      <c r="C12" t="s" s="0">
        <v>83</v>
      </c>
      <c r="D12" t="s" s="0">
        <v>83</v>
      </c>
      <c r="E12" t="s" s="0">
        <v>83</v>
      </c>
      <c r="F12" t="s" s="0">
        <v>83</v>
      </c>
      <c r="G12" t="s" s="0">
        <v>83</v>
      </c>
      <c r="I12" s="62" t="s">
        <v>625</v>
      </c>
      <c r="J12" s="62"/>
      <c r="K12" t="s" s="0">
        <v>83</v>
      </c>
      <c r="L12" t="s" s="0">
        <v>83</v>
      </c>
      <c r="M12" t="s" s="0">
        <v>83</v>
      </c>
      <c r="N12" t="s" s="0">
        <v>83</v>
      </c>
      <c r="O12" t="s" s="0">
        <v>83</v>
      </c>
    </row>
    <row r="13">
      <c r="A13" s="62" t="s">
        <v>626</v>
      </c>
      <c r="B13" s="62"/>
      <c r="C13" t="s" s="0">
        <v>83</v>
      </c>
      <c r="D13" t="s" s="0">
        <v>83</v>
      </c>
      <c r="E13" t="s" s="0">
        <v>83</v>
      </c>
      <c r="F13" t="s" s="0">
        <v>83</v>
      </c>
      <c r="G13" t="s" s="0">
        <v>83</v>
      </c>
      <c r="I13" s="62" t="s">
        <v>626</v>
      </c>
      <c r="J13" s="62"/>
      <c r="K13" t="s" s="0">
        <v>83</v>
      </c>
      <c r="L13" t="s" s="0">
        <v>83</v>
      </c>
      <c r="M13" t="s" s="0">
        <v>83</v>
      </c>
      <c r="N13" t="s" s="0">
        <v>83</v>
      </c>
      <c r="O13" t="s" s="0">
        <v>83</v>
      </c>
    </row>
    <row r="14">
      <c r="A14" s="62" t="s">
        <v>627</v>
      </c>
      <c r="B14" s="62"/>
      <c r="C14" t="s" s="0">
        <v>83</v>
      </c>
      <c r="D14" t="s" s="0">
        <v>83</v>
      </c>
      <c r="E14" t="s" s="0">
        <v>83</v>
      </c>
      <c r="F14" t="s" s="0">
        <v>83</v>
      </c>
      <c r="G14" t="s" s="0">
        <v>83</v>
      </c>
      <c r="I14" s="62" t="s">
        <v>627</v>
      </c>
      <c r="J14" s="62"/>
      <c r="K14" t="s" s="0">
        <v>83</v>
      </c>
      <c r="L14" t="s" s="0">
        <v>83</v>
      </c>
      <c r="M14" t="s" s="0">
        <v>83</v>
      </c>
      <c r="N14" t="s" s="0">
        <v>83</v>
      </c>
      <c r="O14" t="s" s="0">
        <v>83</v>
      </c>
    </row>
    <row r="15">
      <c r="A15" s="62" t="s">
        <v>628</v>
      </c>
      <c r="B15" s="62"/>
      <c r="C15" s="62"/>
      <c r="D15" s="62"/>
      <c r="E15" s="62"/>
      <c r="F15" s="62"/>
      <c r="G15" s="62"/>
      <c r="I15" s="62" t="s">
        <v>628</v>
      </c>
      <c r="J15" s="62"/>
      <c r="K15" s="62"/>
      <c r="L15" s="62"/>
      <c r="M15" s="62"/>
      <c r="N15" s="62"/>
      <c r="O15" s="62"/>
    </row>
    <row r="16">
      <c r="A16" s="62" t="s">
        <v>385</v>
      </c>
      <c r="B16" s="62"/>
      <c r="C16" t="s" s="0">
        <v>83</v>
      </c>
      <c r="D16" t="s" s="0">
        <v>83</v>
      </c>
      <c r="E16" t="s" s="0">
        <v>83</v>
      </c>
      <c r="F16" t="s" s="0">
        <v>83</v>
      </c>
      <c r="G16" t="s" s="0">
        <v>83</v>
      </c>
      <c r="I16" s="62" t="s">
        <v>385</v>
      </c>
      <c r="J16" s="62"/>
      <c r="K16" t="s" s="0">
        <v>83</v>
      </c>
      <c r="L16" t="s" s="0">
        <v>83</v>
      </c>
      <c r="M16" t="s" s="0">
        <v>83</v>
      </c>
      <c r="N16" t="s" s="0">
        <v>83</v>
      </c>
      <c r="O16" t="s" s="0">
        <v>83</v>
      </c>
    </row>
    <row r="17">
      <c r="A17" s="62" t="s">
        <v>336</v>
      </c>
      <c r="B17" s="62"/>
      <c r="C17" t="s" s="0">
        <v>83</v>
      </c>
      <c r="D17" t="s" s="0">
        <v>83</v>
      </c>
      <c r="E17" t="s" s="0">
        <v>83</v>
      </c>
      <c r="F17" t="s" s="0">
        <v>83</v>
      </c>
      <c r="G17" t="s" s="0">
        <v>83</v>
      </c>
      <c r="I17" s="62" t="s">
        <v>336</v>
      </c>
      <c r="J17" s="62"/>
      <c r="K17" t="s" s="0">
        <v>83</v>
      </c>
      <c r="L17" t="s" s="0">
        <v>83</v>
      </c>
      <c r="M17" t="s" s="0">
        <v>83</v>
      </c>
      <c r="N17" t="s" s="0">
        <v>83</v>
      </c>
      <c r="O17" t="s" s="0">
        <v>83</v>
      </c>
    </row>
  </sheetData>
  <mergeCells count="2">
    <mergeCell ref="A6:B6"/>
    <mergeCell ref="I6:J6"/>
  </mergeCells>
  <hyperlinks>
    <hyperlink location="'TOC'!A1" ref="A1"/>
  </hyperlinks>
  <pageMargins bottom="0.75" footer="0.3" header="0.3" left="0.7" right="0.7" top="0.75"/>
</worksheet>
</file>

<file path=xl/worksheets/sheet21.xml><?xml version="1.0" encoding="utf-8"?>
<worksheet xmlns="http://schemas.openxmlformats.org/spreadsheetml/2006/main">
  <dimension ref="A1:D1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630</v>
      </c>
    </row>
    <row r="3">
      <c r="A3" t="s" s="0">
        <v>631</v>
      </c>
    </row>
    <row r="5">
      <c r="A5" s="64" t="s">
        <v>19</v>
      </c>
      <c r="B5" s="64"/>
      <c r="C5" s="64"/>
      <c r="D5" s="64" t="s">
        <v>71</v>
      </c>
    </row>
    <row r="6">
      <c r="A6" s="64" t="s">
        <v>21</v>
      </c>
      <c r="B6" s="11"/>
      <c r="C6" s="64" t="s">
        <v>7</v>
      </c>
      <c r="D6" s="64" t="s">
        <v>23</v>
      </c>
    </row>
    <row r="7">
      <c r="A7" s="65" t="s">
        <v>632</v>
      </c>
      <c r="B7" s="65"/>
      <c r="C7" t="s" s="0">
        <v>83</v>
      </c>
      <c r="D7" t="s" s="0">
        <v>83</v>
      </c>
    </row>
    <row r="8">
      <c r="A8" s="65"/>
      <c r="B8" s="65" t="s">
        <v>633</v>
      </c>
      <c r="C8" t="s" s="0">
        <v>83</v>
      </c>
      <c r="D8" t="s" s="0">
        <v>83</v>
      </c>
    </row>
    <row r="9">
      <c r="A9" s="65"/>
      <c r="B9" s="65" t="s">
        <v>634</v>
      </c>
      <c r="C9" t="s" s="0">
        <v>83</v>
      </c>
      <c r="D9" t="s" s="0">
        <v>83</v>
      </c>
    </row>
    <row r="10">
      <c r="A10" s="65"/>
      <c r="B10" s="65" t="s">
        <v>635</v>
      </c>
      <c r="C10" t="s" s="0">
        <v>83</v>
      </c>
      <c r="D10" t="s" s="0">
        <v>83</v>
      </c>
    </row>
    <row r="11">
      <c r="A11" s="65"/>
      <c r="B11" s="65" t="s">
        <v>636</v>
      </c>
      <c r="C11" t="s" s="0">
        <v>83</v>
      </c>
      <c r="D11" t="s" s="0">
        <v>83</v>
      </c>
    </row>
    <row r="12">
      <c r="A12" s="65"/>
      <c r="B12" s="65" t="s">
        <v>637</v>
      </c>
      <c r="C12" t="s" s="0">
        <v>83</v>
      </c>
      <c r="D12" t="s" s="0">
        <v>83</v>
      </c>
    </row>
    <row r="13">
      <c r="A13" s="65"/>
      <c r="B13" s="65" t="s">
        <v>638</v>
      </c>
      <c r="C13" t="s" s="0">
        <v>83</v>
      </c>
      <c r="D13" t="s" s="0">
        <v>83</v>
      </c>
    </row>
    <row r="14">
      <c r="A14" s="65" t="s">
        <v>639</v>
      </c>
      <c r="B14" s="65"/>
      <c r="C14" t="s" s="0">
        <v>83</v>
      </c>
      <c r="D14" t="s" s="0">
        <v>83</v>
      </c>
    </row>
    <row r="15">
      <c r="A15" s="65" t="s">
        <v>640</v>
      </c>
      <c r="B15" s="65"/>
      <c r="C15" t="s" s="0">
        <v>83</v>
      </c>
      <c r="D15" t="s" s="0">
        <v>83</v>
      </c>
    </row>
    <row r="16">
      <c r="A16" s="65" t="s">
        <v>641</v>
      </c>
      <c r="B16" s="65"/>
      <c r="C16" t="s" s="0">
        <v>83</v>
      </c>
      <c r="D16" t="s" s="0">
        <v>83</v>
      </c>
    </row>
    <row r="17">
      <c r="A17" s="65" t="s">
        <v>642</v>
      </c>
      <c r="B17" s="65"/>
      <c r="C17" t="s" s="0">
        <v>83</v>
      </c>
      <c r="D17" t="s" s="0">
        <v>83</v>
      </c>
    </row>
    <row r="18">
      <c r="A18" s="65" t="s">
        <v>643</v>
      </c>
      <c r="B18" s="65"/>
      <c r="C18" t="s" s="0">
        <v>83</v>
      </c>
      <c r="D18" t="s" s="0">
        <v>83</v>
      </c>
    </row>
  </sheetData>
  <mergeCells count="2">
    <mergeCell ref="A6:B6"/>
    <mergeCell ref="A7:A13"/>
  </mergeCells>
  <hyperlinks>
    <hyperlink location="'TOC'!A1" ref="A1"/>
  </hyperlinks>
  <pageMargins bottom="0.75" footer="0.3" header="0.3" left="0.7" right="0.7" top="0.75"/>
</worksheet>
</file>

<file path=xl/worksheets/sheet22.xml><?xml version="1.0" encoding="utf-8"?>
<worksheet xmlns="http://schemas.openxmlformats.org/spreadsheetml/2006/main">
  <dimension ref="A1:F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644</v>
      </c>
    </row>
    <row r="3">
      <c r="A3" t="s" s="0">
        <v>645</v>
      </c>
    </row>
    <row r="5">
      <c r="A5" s="67" t="s">
        <v>19</v>
      </c>
      <c r="B5" s="67"/>
      <c r="C5" s="67"/>
      <c r="D5" s="67"/>
      <c r="E5" s="67"/>
      <c r="F5" s="67" t="s">
        <v>71</v>
      </c>
    </row>
    <row r="6">
      <c r="A6" s="67" t="s">
        <v>21</v>
      </c>
      <c r="B6" s="11"/>
      <c r="C6" s="67" t="s">
        <v>7</v>
      </c>
      <c r="D6" s="11"/>
      <c r="E6" s="67" t="s">
        <v>23</v>
      </c>
      <c r="F6" s="11"/>
    </row>
    <row r="7">
      <c r="A7" s="67"/>
      <c r="B7" s="67" t="s">
        <v>646</v>
      </c>
      <c r="C7" s="67" t="s">
        <v>647</v>
      </c>
      <c r="D7" s="67" t="s">
        <v>648</v>
      </c>
      <c r="E7" s="67" t="s">
        <v>647</v>
      </c>
      <c r="F7" s="67" t="s">
        <v>648</v>
      </c>
    </row>
    <row r="8">
      <c r="A8" s="68" t="s">
        <v>621</v>
      </c>
      <c r="B8" s="68"/>
      <c r="C8" t="s" s="0">
        <v>83</v>
      </c>
      <c r="D8" t="s" s="0">
        <v>83</v>
      </c>
      <c r="E8" t="s" s="0">
        <v>83</v>
      </c>
      <c r="F8" t="s" s="0">
        <v>83</v>
      </c>
    </row>
    <row r="9">
      <c r="A9" s="68" t="s">
        <v>649</v>
      </c>
      <c r="B9" s="68"/>
      <c r="C9" t="s" s="0">
        <v>83</v>
      </c>
      <c r="D9" t="s" s="0">
        <v>83</v>
      </c>
      <c r="E9" t="s" s="0">
        <v>83</v>
      </c>
      <c r="F9" t="s" s="0">
        <v>83</v>
      </c>
    </row>
    <row r="10">
      <c r="A10" s="68" t="s">
        <v>622</v>
      </c>
      <c r="B10" s="68"/>
      <c r="C10" t="s" s="0">
        <v>83</v>
      </c>
      <c r="D10" t="s" s="0">
        <v>83</v>
      </c>
      <c r="E10" t="s" s="0">
        <v>83</v>
      </c>
      <c r="F10" t="s" s="0">
        <v>83</v>
      </c>
    </row>
    <row r="11">
      <c r="A11" s="68" t="s">
        <v>623</v>
      </c>
      <c r="B11" s="68"/>
      <c r="C11" t="s" s="0">
        <v>83</v>
      </c>
      <c r="D11" t="s" s="0">
        <v>83</v>
      </c>
      <c r="E11" t="s" s="0">
        <v>83</v>
      </c>
      <c r="F11" t="s" s="0">
        <v>83</v>
      </c>
    </row>
    <row r="12">
      <c r="A12" s="68" t="s">
        <v>624</v>
      </c>
      <c r="B12" s="68"/>
      <c r="C12" t="s" s="0">
        <v>83</v>
      </c>
      <c r="D12" t="s" s="0">
        <v>83</v>
      </c>
      <c r="E12" t="s" s="0">
        <v>83</v>
      </c>
      <c r="F12" t="s" s="0">
        <v>83</v>
      </c>
    </row>
    <row r="13">
      <c r="A13" s="68" t="s">
        <v>625</v>
      </c>
      <c r="B13" s="68"/>
      <c r="C13" t="s" s="0">
        <v>83</v>
      </c>
      <c r="D13" t="s" s="0">
        <v>83</v>
      </c>
      <c r="E13" t="s" s="0">
        <v>83</v>
      </c>
      <c r="F13" t="s" s="0">
        <v>83</v>
      </c>
    </row>
    <row r="14">
      <c r="A14" s="68" t="s">
        <v>650</v>
      </c>
      <c r="B14" s="68"/>
      <c r="C14" s="68"/>
      <c r="D14" s="68"/>
      <c r="E14" s="68"/>
      <c r="F14" s="68"/>
    </row>
    <row r="15">
      <c r="A15" s="68" t="s">
        <v>385</v>
      </c>
      <c r="B15" s="68"/>
      <c r="C15" t="s" s="0">
        <v>83</v>
      </c>
      <c r="D15" t="s" s="0">
        <v>83</v>
      </c>
      <c r="E15" t="s" s="0">
        <v>83</v>
      </c>
      <c r="F15" t="s" s="0">
        <v>83</v>
      </c>
    </row>
  </sheetData>
  <mergeCells count="3">
    <mergeCell ref="A6:B6"/>
    <mergeCell ref="C6:D6"/>
    <mergeCell ref="E6:F6"/>
  </mergeCells>
  <hyperlinks>
    <hyperlink location="'TOC'!A1" ref="A1"/>
  </hyperlinks>
  <pageMargins bottom="0.75" footer="0.3" header="0.3" left="0.7" right="0.7" top="0.75"/>
</worksheet>
</file>

<file path=xl/worksheets/sheet23.xml><?xml version="1.0" encoding="utf-8"?>
<worksheet xmlns="http://schemas.openxmlformats.org/spreadsheetml/2006/main">
  <dimension ref="A1:F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644</v>
      </c>
    </row>
    <row r="3">
      <c r="A3" t="s" s="0">
        <v>651</v>
      </c>
    </row>
    <row r="5">
      <c r="A5" s="70" t="s">
        <v>19</v>
      </c>
      <c r="B5" s="70"/>
      <c r="C5" s="70"/>
      <c r="D5" s="70"/>
      <c r="E5" s="70"/>
      <c r="F5" s="70" t="s">
        <v>71</v>
      </c>
    </row>
    <row r="6">
      <c r="A6" s="70" t="s">
        <v>21</v>
      </c>
      <c r="B6" s="11"/>
      <c r="C6" s="70" t="s">
        <v>7</v>
      </c>
      <c r="D6" s="11"/>
      <c r="E6" s="70" t="s">
        <v>23</v>
      </c>
      <c r="F6" s="11"/>
    </row>
    <row r="7">
      <c r="A7" s="70"/>
      <c r="B7" s="70" t="s">
        <v>652</v>
      </c>
      <c r="C7" s="70" t="s">
        <v>647</v>
      </c>
      <c r="D7" s="70" t="s">
        <v>648</v>
      </c>
      <c r="E7" s="70" t="s">
        <v>647</v>
      </c>
      <c r="F7" s="70" t="s">
        <v>648</v>
      </c>
    </row>
    <row r="8">
      <c r="A8" s="71" t="s">
        <v>653</v>
      </c>
      <c r="B8" s="71"/>
      <c r="C8" t="s" s="0">
        <v>83</v>
      </c>
      <c r="D8" t="s" s="0">
        <v>83</v>
      </c>
      <c r="E8" t="s" s="0">
        <v>83</v>
      </c>
      <c r="F8" t="s" s="0">
        <v>83</v>
      </c>
    </row>
    <row r="9">
      <c r="A9" s="71" t="s">
        <v>654</v>
      </c>
      <c r="B9" s="71"/>
      <c r="C9" t="s" s="0">
        <v>83</v>
      </c>
      <c r="D9" t="s" s="0">
        <v>83</v>
      </c>
      <c r="E9" t="s" s="0">
        <v>83</v>
      </c>
      <c r="F9" t="s" s="0">
        <v>83</v>
      </c>
    </row>
    <row r="10">
      <c r="A10" s="71" t="s">
        <v>655</v>
      </c>
      <c r="B10" s="71"/>
      <c r="C10" s="71"/>
      <c r="D10" s="71"/>
      <c r="E10" s="71"/>
      <c r="F10" s="71"/>
    </row>
    <row r="11">
      <c r="A11" s="71" t="s">
        <v>385</v>
      </c>
      <c r="B11" s="71"/>
      <c r="C11" t="s" s="0">
        <v>83</v>
      </c>
      <c r="D11" t="s" s="0">
        <v>83</v>
      </c>
      <c r="E11" t="s" s="0">
        <v>83</v>
      </c>
      <c r="F11" t="s" s="0">
        <v>83</v>
      </c>
    </row>
  </sheetData>
  <mergeCells count="3">
    <mergeCell ref="A6:B6"/>
    <mergeCell ref="C6:D6"/>
    <mergeCell ref="E6:F6"/>
  </mergeCells>
  <hyperlinks>
    <hyperlink location="'TOC'!A1" ref="A1"/>
  </hyperlinks>
  <pageMargins bottom="0.75" footer="0.3" header="0.3" left="0.7" right="0.7" top="0.75"/>
</worksheet>
</file>

<file path=xl/worksheets/sheet24.xml><?xml version="1.0" encoding="utf-8"?>
<worksheet xmlns="http://schemas.openxmlformats.org/spreadsheetml/2006/main">
  <dimension ref="A1:O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s>
  <sheetData>
    <row r="1">
      <c r="A1" t="s" s="0">
        <v>16</v>
      </c>
    </row>
    <row r="2">
      <c r="A2" t="s" s="0">
        <v>656</v>
      </c>
    </row>
    <row r="3">
      <c r="A3" t="s" s="0">
        <v>657</v>
      </c>
    </row>
    <row r="5">
      <c r="A5" s="73" t="s">
        <v>19</v>
      </c>
      <c r="B5" s="73"/>
      <c r="C5" s="73"/>
      <c r="D5" s="73"/>
      <c r="E5" s="73"/>
      <c r="F5" s="73"/>
      <c r="G5" s="73" t="s">
        <v>658</v>
      </c>
      <c r="I5" s="73" t="s">
        <v>19</v>
      </c>
      <c r="J5" s="73"/>
      <c r="K5" s="73"/>
      <c r="L5" s="73"/>
      <c r="M5" s="73"/>
      <c r="N5" s="73"/>
      <c r="O5" s="73" t="s">
        <v>668</v>
      </c>
    </row>
    <row r="6">
      <c r="A6" s="73" t="s">
        <v>21</v>
      </c>
      <c r="B6" s="11"/>
      <c r="C6" s="73" t="s">
        <v>660</v>
      </c>
      <c r="D6" s="10"/>
      <c r="E6" s="11"/>
      <c r="F6" s="73" t="s">
        <v>664</v>
      </c>
      <c r="G6" s="73" t="s">
        <v>665</v>
      </c>
      <c r="I6" s="73" t="s">
        <v>21</v>
      </c>
      <c r="J6" s="11"/>
      <c r="K6" s="73" t="s">
        <v>660</v>
      </c>
      <c r="L6" s="10"/>
      <c r="M6" s="11"/>
      <c r="N6" s="73" t="s">
        <v>664</v>
      </c>
      <c r="O6" s="73" t="s">
        <v>665</v>
      </c>
    </row>
    <row r="7">
      <c r="A7" s="73"/>
      <c r="B7" s="73" t="s">
        <v>659</v>
      </c>
      <c r="C7" s="73" t="s">
        <v>661</v>
      </c>
      <c r="D7" s="73" t="s">
        <v>662</v>
      </c>
      <c r="E7" s="73" t="s">
        <v>663</v>
      </c>
      <c r="F7" s="73"/>
      <c r="G7" s="73"/>
      <c r="I7" s="73"/>
      <c r="J7" s="73" t="s">
        <v>659</v>
      </c>
      <c r="K7" s="73" t="s">
        <v>661</v>
      </c>
      <c r="L7" s="73" t="s">
        <v>662</v>
      </c>
      <c r="M7" s="73" t="s">
        <v>663</v>
      </c>
      <c r="N7" s="73"/>
      <c r="O7" s="73"/>
    </row>
    <row r="8">
      <c r="A8" s="74" t="s">
        <v>666</v>
      </c>
      <c r="B8" s="74"/>
      <c r="C8" t="s" s="0">
        <v>83</v>
      </c>
      <c r="D8" t="s" s="0">
        <v>83</v>
      </c>
      <c r="E8" t="s" s="0">
        <v>83</v>
      </c>
      <c r="F8" t="s" s="0">
        <v>83</v>
      </c>
      <c r="G8" t="s" s="0">
        <v>83</v>
      </c>
      <c r="I8" s="74" t="s">
        <v>666</v>
      </c>
      <c r="J8" s="74"/>
      <c r="K8" t="s" s="0">
        <v>83</v>
      </c>
      <c r="L8" t="s" s="0">
        <v>83</v>
      </c>
      <c r="M8" t="s" s="0">
        <v>83</v>
      </c>
      <c r="N8" t="s" s="0">
        <v>83</v>
      </c>
      <c r="O8" t="s" s="0">
        <v>83</v>
      </c>
    </row>
    <row r="9">
      <c r="A9" s="74" t="s">
        <v>667</v>
      </c>
      <c r="B9" s="74"/>
      <c r="C9" s="74"/>
      <c r="D9" s="74"/>
      <c r="E9" s="74"/>
      <c r="F9" s="74"/>
      <c r="G9" s="74"/>
      <c r="I9" s="74" t="s">
        <v>667</v>
      </c>
      <c r="J9" s="74"/>
      <c r="K9" s="74"/>
      <c r="L9" s="74"/>
      <c r="M9" s="74"/>
      <c r="N9" s="74"/>
      <c r="O9" s="74"/>
    </row>
    <row r="10">
      <c r="A10" s="74" t="s">
        <v>385</v>
      </c>
      <c r="B10" s="74"/>
      <c r="C10" t="s" s="0">
        <v>83</v>
      </c>
      <c r="D10" t="s" s="0">
        <v>83</v>
      </c>
      <c r="E10" t="s" s="0">
        <v>83</v>
      </c>
      <c r="F10" t="s" s="0">
        <v>83</v>
      </c>
      <c r="G10" t="s" s="0">
        <v>83</v>
      </c>
      <c r="I10" s="74" t="s">
        <v>385</v>
      </c>
      <c r="J10" s="74"/>
      <c r="K10" t="s" s="0">
        <v>83</v>
      </c>
      <c r="L10" t="s" s="0">
        <v>83</v>
      </c>
      <c r="M10" t="s" s="0">
        <v>83</v>
      </c>
      <c r="N10" t="s" s="0">
        <v>83</v>
      </c>
      <c r="O10" t="s" s="0">
        <v>83</v>
      </c>
    </row>
    <row r="11">
      <c r="A11" s="74" t="s">
        <v>336</v>
      </c>
      <c r="B11" s="74"/>
      <c r="C11" t="s" s="0">
        <v>83</v>
      </c>
      <c r="D11" t="s" s="0">
        <v>83</v>
      </c>
      <c r="E11" t="s" s="0">
        <v>83</v>
      </c>
      <c r="F11" t="s" s="0">
        <v>83</v>
      </c>
      <c r="G11" t="s" s="0">
        <v>83</v>
      </c>
      <c r="I11" s="74" t="s">
        <v>336</v>
      </c>
      <c r="J11" s="74"/>
      <c r="K11" t="s" s="0">
        <v>83</v>
      </c>
      <c r="L11" t="s" s="0">
        <v>83</v>
      </c>
      <c r="M11" t="s" s="0">
        <v>83</v>
      </c>
      <c r="N11" t="s" s="0">
        <v>83</v>
      </c>
      <c r="O11" t="s" s="0">
        <v>83</v>
      </c>
    </row>
  </sheetData>
  <mergeCells count="4">
    <mergeCell ref="A6:B6"/>
    <mergeCell ref="C6:E6"/>
    <mergeCell ref="I6:J6"/>
    <mergeCell ref="K6:M6"/>
  </mergeCells>
  <hyperlinks>
    <hyperlink location="'TOC'!A1" ref="A1"/>
  </hyperlinks>
  <pageMargins bottom="0.75" footer="0.3" header="0.3" left="0.7" right="0.7" top="0.75"/>
</worksheet>
</file>

<file path=xl/worksheets/sheet25.xml><?xml version="1.0" encoding="utf-8"?>
<worksheet xmlns="http://schemas.openxmlformats.org/spreadsheetml/2006/main">
  <dimension ref="A1:A3"/>
  <sheetViews>
    <sheetView workbookViewId="0"/>
  </sheetViews>
  <sheetFormatPr defaultRowHeight="15.0"/>
  <sheetData>
    <row r="1">
      <c r="A1" t="s" s="0">
        <v>16</v>
      </c>
    </row>
    <row r="2">
      <c r="A2" t="s" s="0">
        <v>669</v>
      </c>
    </row>
    <row r="3">
      <c r="A3" t="s" s="0">
        <v>670</v>
      </c>
    </row>
  </sheetData>
  <hyperlinks>
    <hyperlink location="'TOC'!A1" ref="A1"/>
  </hyperlinks>
  <pageMargins bottom="0.75" footer="0.3" header="0.3" left="0.7" right="0.7" top="0.75"/>
</worksheet>
</file>

<file path=xl/worksheets/sheet26.xml><?xml version="1.0" encoding="utf-8"?>
<worksheet xmlns="http://schemas.openxmlformats.org/spreadsheetml/2006/main">
  <dimension ref="A1:A3"/>
  <sheetViews>
    <sheetView workbookViewId="0"/>
  </sheetViews>
  <sheetFormatPr defaultRowHeight="15.0"/>
  <sheetData>
    <row r="1">
      <c r="A1" t="s" s="0">
        <v>16</v>
      </c>
    </row>
    <row r="2">
      <c r="A2" t="s" s="0">
        <v>671</v>
      </c>
    </row>
    <row r="3">
      <c r="A3" t="s" s="0">
        <v>672</v>
      </c>
    </row>
  </sheetData>
  <hyperlinks>
    <hyperlink location="'TOC'!A1" ref="A1"/>
  </hyperlinks>
  <pageMargins bottom="0.75" footer="0.3" header="0.3" left="0.7" right="0.7" top="0.75"/>
</worksheet>
</file>

<file path=xl/worksheets/sheet27.xml><?xml version="1.0" encoding="utf-8"?>
<worksheet xmlns="http://schemas.openxmlformats.org/spreadsheetml/2006/main">
  <dimension ref="A1:A3"/>
  <sheetViews>
    <sheetView workbookViewId="0"/>
  </sheetViews>
  <sheetFormatPr defaultRowHeight="15.0"/>
  <sheetData>
    <row r="1">
      <c r="A1" t="s" s="0">
        <v>16</v>
      </c>
    </row>
    <row r="2">
      <c r="A2" t="s" s="0">
        <v>673</v>
      </c>
    </row>
    <row r="3">
      <c r="A3" t="s" s="0">
        <v>674</v>
      </c>
    </row>
  </sheetData>
  <hyperlinks>
    <hyperlink location="'TOC'!A1" ref="A1"/>
  </hyperlinks>
  <pageMargins bottom="0.75" footer="0.3" header="0.3" left="0.7" right="0.7" top="0.75"/>
</worksheet>
</file>

<file path=xl/worksheets/sheet28.xml><?xml version="1.0" encoding="utf-8"?>
<worksheet xmlns="http://schemas.openxmlformats.org/spreadsheetml/2006/main">
  <dimension ref="A1:F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675</v>
      </c>
    </row>
    <row r="3">
      <c r="A3" t="s" s="0">
        <v>676</v>
      </c>
    </row>
    <row r="5">
      <c r="A5" s="85" t="s">
        <v>19</v>
      </c>
      <c r="B5" s="85"/>
      <c r="C5" s="85"/>
      <c r="D5" s="85"/>
      <c r="E5" s="85"/>
      <c r="F5" s="85" t="s">
        <v>71</v>
      </c>
    </row>
    <row r="6">
      <c r="A6" s="85" t="s">
        <v>21</v>
      </c>
      <c r="B6" s="11"/>
      <c r="C6" s="85" t="s">
        <v>679</v>
      </c>
      <c r="D6" s="11"/>
      <c r="E6" s="85" t="s">
        <v>679</v>
      </c>
      <c r="F6" s="11"/>
    </row>
    <row r="7">
      <c r="A7" s="85" t="s">
        <v>677</v>
      </c>
      <c r="B7" s="85" t="s">
        <v>678</v>
      </c>
      <c r="C7" s="85" t="s">
        <v>680</v>
      </c>
      <c r="D7" s="85" t="s">
        <v>681</v>
      </c>
      <c r="E7" s="85" t="s">
        <v>680</v>
      </c>
      <c r="F7" s="85" t="s">
        <v>681</v>
      </c>
    </row>
  </sheetData>
  <mergeCells count="3">
    <mergeCell ref="A6:B6"/>
    <mergeCell ref="C6:D6"/>
    <mergeCell ref="E6:F6"/>
  </mergeCells>
  <hyperlinks>
    <hyperlink location="'TOC'!A1" ref="A1"/>
  </hyperlinks>
  <pageMargins bottom="0.75" footer="0.3" header="0.3" left="0.7" right="0.7" top="0.75"/>
</worksheet>
</file>

<file path=xl/worksheets/sheet29.xml><?xml version="1.0" encoding="utf-8"?>
<worksheet xmlns="http://schemas.openxmlformats.org/spreadsheetml/2006/main">
  <dimension ref="A1:F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682</v>
      </c>
    </row>
    <row r="3">
      <c r="A3" t="s" s="0">
        <v>683</v>
      </c>
    </row>
    <row r="5">
      <c r="A5" s="88" t="s">
        <v>19</v>
      </c>
      <c r="B5" s="88"/>
      <c r="C5" s="88"/>
      <c r="D5" s="88"/>
      <c r="E5" s="88"/>
      <c r="F5" s="88" t="s">
        <v>71</v>
      </c>
    </row>
    <row r="6">
      <c r="A6" s="88" t="s">
        <v>21</v>
      </c>
      <c r="B6" s="11"/>
      <c r="C6" s="88" t="s">
        <v>684</v>
      </c>
      <c r="D6" s="11"/>
      <c r="E6" s="88" t="s">
        <v>684</v>
      </c>
      <c r="F6" s="11"/>
    </row>
    <row r="7">
      <c r="A7" s="88" t="s">
        <v>677</v>
      </c>
      <c r="B7" s="88" t="s">
        <v>678</v>
      </c>
      <c r="C7" s="88" t="s">
        <v>680</v>
      </c>
      <c r="D7" s="88" t="s">
        <v>681</v>
      </c>
      <c r="E7" s="88" t="s">
        <v>680</v>
      </c>
      <c r="F7" s="88" t="s">
        <v>681</v>
      </c>
    </row>
  </sheetData>
  <mergeCells count="3">
    <mergeCell ref="A6:B6"/>
    <mergeCell ref="C6:D6"/>
    <mergeCell ref="E6:F6"/>
  </mergeCells>
  <hyperlinks>
    <hyperlink location="'TOC'!A1" ref="A1"/>
  </hyperlinks>
  <pageMargins bottom="0.75" footer="0.3" header="0.3" left="0.7" right="0.7" top="0.75"/>
</worksheet>
</file>

<file path=xl/worksheets/sheet3.xml><?xml version="1.0" encoding="utf-8"?>
<worksheet xmlns="http://schemas.openxmlformats.org/spreadsheetml/2006/main">
  <dimension ref="A1:F5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69</v>
      </c>
    </row>
    <row r="3">
      <c r="A3" t="s" s="0">
        <v>70</v>
      </c>
    </row>
    <row r="5">
      <c r="A5" s="7" t="s">
        <v>19</v>
      </c>
      <c r="B5" s="7"/>
      <c r="C5" s="7"/>
      <c r="D5" s="7"/>
      <c r="E5" s="7"/>
      <c r="F5" s="7" t="s">
        <v>71</v>
      </c>
    </row>
    <row r="6">
      <c r="A6" s="7" t="s">
        <v>21</v>
      </c>
      <c r="B6" s="10"/>
      <c r="C6" s="11"/>
      <c r="D6" s="7" t="s">
        <v>7</v>
      </c>
      <c r="E6" s="7" t="s">
        <v>23</v>
      </c>
      <c r="F6" s="7" t="s">
        <v>24</v>
      </c>
    </row>
    <row r="7">
      <c r="A7" s="8" t="s">
        <v>72</v>
      </c>
      <c r="B7" s="8"/>
      <c r="C7" s="8"/>
      <c r="D7" s="8"/>
      <c r="E7" s="8"/>
      <c r="F7" s="8"/>
    </row>
    <row r="8">
      <c r="A8" s="8"/>
      <c r="B8" s="8" t="s">
        <v>73</v>
      </c>
      <c r="C8" s="8"/>
      <c r="D8" t="s" s="0">
        <v>74</v>
      </c>
      <c r="E8" t="s" s="0">
        <v>75</v>
      </c>
      <c r="F8" t="s" s="0">
        <v>76</v>
      </c>
    </row>
    <row r="9">
      <c r="A9" s="8"/>
      <c r="B9" s="8" t="s">
        <v>77</v>
      </c>
      <c r="C9" s="8"/>
      <c r="D9" t="s" s="0">
        <v>78</v>
      </c>
      <c r="E9" t="s" s="0">
        <v>79</v>
      </c>
      <c r="F9" t="s" s="0">
        <v>80</v>
      </c>
    </row>
    <row r="10">
      <c r="A10" s="8"/>
      <c r="B10" s="8"/>
      <c r="C10" s="8" t="s">
        <v>81</v>
      </c>
      <c r="D10" t="s" s="0">
        <v>78</v>
      </c>
      <c r="E10" t="s" s="0">
        <v>79</v>
      </c>
      <c r="F10" t="s" s="0">
        <v>80</v>
      </c>
    </row>
    <row r="11">
      <c r="A11" s="8"/>
      <c r="B11" s="8"/>
      <c r="C11" s="8" t="s">
        <v>82</v>
      </c>
      <c r="D11" t="s" s="0">
        <v>83</v>
      </c>
      <c r="E11" t="s" s="0">
        <v>83</v>
      </c>
      <c r="F11" t="s" s="0">
        <v>83</v>
      </c>
    </row>
    <row r="12">
      <c r="A12" s="8"/>
      <c r="B12" s="8" t="s">
        <v>84</v>
      </c>
      <c r="C12" s="8"/>
      <c r="D12" t="s" s="0">
        <v>85</v>
      </c>
      <c r="E12" t="s" s="0">
        <v>85</v>
      </c>
      <c r="F12" t="s" s="0">
        <v>85</v>
      </c>
    </row>
    <row r="13">
      <c r="A13" s="8"/>
      <c r="B13" s="8"/>
      <c r="C13" s="8" t="s">
        <v>86</v>
      </c>
      <c r="D13" t="s" s="0">
        <v>83</v>
      </c>
      <c r="E13" t="s" s="0">
        <v>83</v>
      </c>
      <c r="F13" t="s" s="0">
        <v>83</v>
      </c>
    </row>
    <row r="14">
      <c r="A14" s="8"/>
      <c r="B14" s="8"/>
      <c r="C14" s="8" t="s">
        <v>87</v>
      </c>
      <c r="D14" t="s" s="0">
        <v>85</v>
      </c>
      <c r="E14" t="s" s="0">
        <v>85</v>
      </c>
      <c r="F14" t="s" s="0">
        <v>85</v>
      </c>
    </row>
    <row r="15">
      <c r="A15" s="8"/>
      <c r="B15" s="8" t="s">
        <v>88</v>
      </c>
      <c r="C15" s="8"/>
      <c r="D15" t="s" s="0">
        <v>89</v>
      </c>
      <c r="E15" t="s" s="0">
        <v>90</v>
      </c>
      <c r="F15" t="s" s="0">
        <v>91</v>
      </c>
    </row>
    <row r="16">
      <c r="A16" s="8"/>
      <c r="B16" s="8"/>
      <c r="C16" s="8" t="s">
        <v>92</v>
      </c>
      <c r="D16" t="s" s="0">
        <v>83</v>
      </c>
      <c r="E16" t="s" s="0">
        <v>83</v>
      </c>
      <c r="F16" t="s" s="0">
        <v>83</v>
      </c>
    </row>
    <row r="17">
      <c r="A17" s="8"/>
      <c r="B17" s="8"/>
      <c r="C17" s="8" t="s">
        <v>93</v>
      </c>
      <c r="D17" t="s" s="0">
        <v>94</v>
      </c>
      <c r="E17" t="s" s="0">
        <v>95</v>
      </c>
      <c r="F17" t="s" s="0">
        <v>96</v>
      </c>
    </row>
    <row r="18">
      <c r="A18" s="8"/>
      <c r="B18" s="8"/>
      <c r="C18" s="8" t="s">
        <v>97</v>
      </c>
      <c r="D18" t="s" s="0">
        <v>98</v>
      </c>
      <c r="E18" t="s" s="0">
        <v>99</v>
      </c>
      <c r="F18" t="s" s="0">
        <v>100</v>
      </c>
    </row>
    <row r="19">
      <c r="A19" s="8"/>
      <c r="B19" s="8" t="s">
        <v>101</v>
      </c>
      <c r="C19" s="8"/>
      <c r="D19" t="s" s="0">
        <v>83</v>
      </c>
      <c r="E19" t="s" s="0">
        <v>83</v>
      </c>
      <c r="F19" t="s" s="0">
        <v>83</v>
      </c>
    </row>
    <row r="20">
      <c r="A20" s="8"/>
      <c r="B20" s="8" t="s">
        <v>102</v>
      </c>
      <c r="C20" s="8"/>
      <c r="D20" t="s" s="0">
        <v>83</v>
      </c>
      <c r="E20" t="s" s="0">
        <v>83</v>
      </c>
      <c r="F20" t="s" s="0">
        <v>83</v>
      </c>
    </row>
    <row r="21">
      <c r="A21" s="8"/>
      <c r="B21" s="8" t="s">
        <v>103</v>
      </c>
      <c r="C21" s="8"/>
      <c r="D21" t="s" s="0">
        <v>83</v>
      </c>
      <c r="E21" t="s" s="0">
        <v>83</v>
      </c>
      <c r="F21" t="s" s="0">
        <v>83</v>
      </c>
    </row>
    <row r="22">
      <c r="A22" s="8"/>
      <c r="B22" s="8" t="s">
        <v>104</v>
      </c>
      <c r="C22" s="8"/>
      <c r="D22" t="s" s="0">
        <v>83</v>
      </c>
      <c r="E22" t="s" s="0">
        <v>83</v>
      </c>
      <c r="F22" t="s" s="0">
        <v>83</v>
      </c>
    </row>
    <row r="23">
      <c r="A23" s="8"/>
      <c r="B23" s="8" t="s">
        <v>105</v>
      </c>
      <c r="C23" s="8"/>
      <c r="D23" t="s" s="0">
        <v>83</v>
      </c>
      <c r="E23" t="s" s="0">
        <v>83</v>
      </c>
      <c r="F23" t="s" s="0">
        <v>83</v>
      </c>
    </row>
    <row r="24">
      <c r="A24" s="8"/>
      <c r="B24" s="8" t="s">
        <v>106</v>
      </c>
      <c r="C24" s="8"/>
      <c r="D24" t="s" s="0">
        <v>83</v>
      </c>
      <c r="E24" t="s" s="0">
        <v>83</v>
      </c>
      <c r="F24" t="s" s="0">
        <v>83</v>
      </c>
    </row>
    <row r="25">
      <c r="A25" s="8"/>
      <c r="B25" s="8" t="s">
        <v>107</v>
      </c>
      <c r="C25" s="8"/>
      <c r="D25" t="s" s="0">
        <v>108</v>
      </c>
      <c r="E25" t="s" s="0">
        <v>109</v>
      </c>
      <c r="F25" t="s" s="0">
        <v>83</v>
      </c>
    </row>
    <row r="26">
      <c r="A26" s="8"/>
      <c r="B26" s="8" t="s">
        <v>110</v>
      </c>
      <c r="C26" s="8"/>
      <c r="D26" t="s" s="0">
        <v>83</v>
      </c>
      <c r="E26" t="s" s="0">
        <v>83</v>
      </c>
      <c r="F26" t="s" s="0">
        <v>83</v>
      </c>
    </row>
    <row r="27">
      <c r="A27" s="8"/>
      <c r="B27" s="8" t="s">
        <v>111</v>
      </c>
      <c r="C27" s="8"/>
      <c r="D27" t="s" s="0">
        <v>83</v>
      </c>
      <c r="E27" t="s" s="0">
        <v>83</v>
      </c>
      <c r="F27" t="s" s="0">
        <v>83</v>
      </c>
    </row>
    <row r="28">
      <c r="A28" s="8"/>
      <c r="B28" s="8" t="s">
        <v>112</v>
      </c>
      <c r="C28" s="8"/>
      <c r="D28" t="s" s="0">
        <v>113</v>
      </c>
      <c r="E28" t="s" s="0">
        <v>114</v>
      </c>
      <c r="F28" t="s" s="0">
        <v>115</v>
      </c>
    </row>
    <row r="29">
      <c r="A29" s="8"/>
      <c r="B29" s="8" t="s">
        <v>116</v>
      </c>
      <c r="C29" s="8"/>
      <c r="D29" t="s" s="0">
        <v>117</v>
      </c>
      <c r="E29" t="s" s="0">
        <v>118</v>
      </c>
      <c r="F29" t="s" s="0">
        <v>119</v>
      </c>
    </row>
    <row r="30">
      <c r="A30" s="8" t="s">
        <v>120</v>
      </c>
      <c r="B30" s="8"/>
      <c r="C30" s="8"/>
      <c r="D30" s="8"/>
      <c r="E30" s="8"/>
      <c r="F30" s="8"/>
    </row>
    <row r="31">
      <c r="A31" s="8"/>
      <c r="B31" s="8" t="s">
        <v>121</v>
      </c>
      <c r="C31" s="8"/>
      <c r="D31" t="s" s="0">
        <v>83</v>
      </c>
      <c r="E31" t="s" s="0">
        <v>83</v>
      </c>
      <c r="F31" t="s" s="0">
        <v>83</v>
      </c>
    </row>
    <row r="32">
      <c r="A32" s="8"/>
      <c r="B32" s="8"/>
      <c r="C32" s="8" t="s">
        <v>122</v>
      </c>
      <c r="D32" t="s" s="0">
        <v>83</v>
      </c>
      <c r="E32" t="s" s="0">
        <v>83</v>
      </c>
      <c r="F32" t="s" s="0">
        <v>83</v>
      </c>
    </row>
    <row r="33">
      <c r="A33" s="8"/>
      <c r="B33" s="8"/>
      <c r="C33" s="8" t="s">
        <v>123</v>
      </c>
      <c r="D33" t="s" s="0">
        <v>83</v>
      </c>
      <c r="E33" t="s" s="0">
        <v>83</v>
      </c>
      <c r="F33" t="s" s="0">
        <v>83</v>
      </c>
    </row>
    <row r="34">
      <c r="A34" s="8"/>
      <c r="B34" s="8" t="s">
        <v>124</v>
      </c>
      <c r="C34" s="8"/>
      <c r="D34" t="s" s="0">
        <v>125</v>
      </c>
      <c r="E34" t="s" s="0">
        <v>126</v>
      </c>
      <c r="F34" t="s" s="0">
        <v>83</v>
      </c>
    </row>
    <row r="35">
      <c r="A35" s="8"/>
      <c r="B35" s="8"/>
      <c r="C35" s="8" t="s">
        <v>127</v>
      </c>
      <c r="D35" t="s" s="0">
        <v>83</v>
      </c>
      <c r="E35" t="s" s="0">
        <v>83</v>
      </c>
      <c r="F35" t="s" s="0">
        <v>83</v>
      </c>
    </row>
    <row r="36">
      <c r="A36" s="8"/>
      <c r="B36" s="8"/>
      <c r="C36" s="8" t="s">
        <v>128</v>
      </c>
      <c r="D36" t="s" s="0">
        <v>129</v>
      </c>
      <c r="E36" t="s" s="0">
        <v>109</v>
      </c>
      <c r="F36" t="s" s="0">
        <v>83</v>
      </c>
    </row>
    <row r="37">
      <c r="A37" s="8"/>
      <c r="B37" s="8"/>
      <c r="C37" s="8" t="s">
        <v>130</v>
      </c>
      <c r="D37" t="s" s="0">
        <v>83</v>
      </c>
      <c r="E37" t="s" s="0">
        <v>83</v>
      </c>
      <c r="F37" t="s" s="0">
        <v>83</v>
      </c>
    </row>
    <row r="38">
      <c r="A38" s="8"/>
      <c r="B38" s="8"/>
      <c r="C38" s="8" t="s">
        <v>131</v>
      </c>
      <c r="D38" t="s" s="0">
        <v>132</v>
      </c>
      <c r="E38" t="s" s="0">
        <v>133</v>
      </c>
      <c r="F38" t="s" s="0">
        <v>83</v>
      </c>
    </row>
    <row r="39">
      <c r="A39" s="8"/>
      <c r="B39" s="8" t="s">
        <v>134</v>
      </c>
      <c r="C39" s="8"/>
      <c r="D39" t="s" s="0">
        <v>83</v>
      </c>
      <c r="E39" t="s" s="0">
        <v>83</v>
      </c>
      <c r="F39" t="s" s="0">
        <v>83</v>
      </c>
    </row>
    <row r="40">
      <c r="A40" s="8"/>
      <c r="B40" s="8" t="s">
        <v>135</v>
      </c>
      <c r="C40" s="8"/>
      <c r="D40" t="s" s="0">
        <v>83</v>
      </c>
      <c r="E40" t="s" s="0">
        <v>83</v>
      </c>
      <c r="F40" t="s" s="0">
        <v>83</v>
      </c>
    </row>
    <row r="41">
      <c r="A41" s="8"/>
      <c r="B41" s="8" t="s">
        <v>136</v>
      </c>
      <c r="C41" s="8"/>
      <c r="D41" t="s" s="0">
        <v>83</v>
      </c>
      <c r="E41" t="s" s="0">
        <v>83</v>
      </c>
      <c r="F41" t="s" s="0">
        <v>83</v>
      </c>
    </row>
    <row r="42">
      <c r="A42" s="8"/>
      <c r="B42" s="8" t="s">
        <v>137</v>
      </c>
      <c r="C42" s="8"/>
      <c r="D42" t="s" s="0">
        <v>83</v>
      </c>
      <c r="E42" t="s" s="0">
        <v>83</v>
      </c>
      <c r="F42" t="s" s="0">
        <v>83</v>
      </c>
    </row>
    <row r="43">
      <c r="A43" s="8"/>
      <c r="B43" s="8" t="s">
        <v>138</v>
      </c>
      <c r="C43" s="8"/>
      <c r="D43" t="s" s="0">
        <v>139</v>
      </c>
      <c r="E43" t="s" s="0">
        <v>140</v>
      </c>
      <c r="F43" t="s" s="0">
        <v>83</v>
      </c>
    </row>
    <row r="44">
      <c r="A44" s="8"/>
      <c r="B44" s="8" t="s">
        <v>141</v>
      </c>
      <c r="C44" s="8"/>
      <c r="D44" t="s" s="0">
        <v>83</v>
      </c>
      <c r="E44" t="s" s="0">
        <v>83</v>
      </c>
      <c r="F44" t="s" s="0">
        <v>83</v>
      </c>
    </row>
    <row r="45">
      <c r="A45" s="8"/>
      <c r="B45" s="8" t="s">
        <v>142</v>
      </c>
      <c r="C45" s="8"/>
      <c r="D45" t="s" s="0">
        <v>143</v>
      </c>
      <c r="E45" t="s" s="0">
        <v>144</v>
      </c>
      <c r="F45" t="s" s="0">
        <v>83</v>
      </c>
    </row>
    <row r="46">
      <c r="A46" s="8" t="s">
        <v>145</v>
      </c>
      <c r="B46" s="8"/>
      <c r="C46" s="8"/>
      <c r="D46" s="8"/>
      <c r="E46" s="8"/>
      <c r="F46" s="8"/>
    </row>
    <row r="47">
      <c r="A47" s="8"/>
      <c r="B47" s="8" t="s">
        <v>146</v>
      </c>
      <c r="C47" s="8"/>
      <c r="D47" t="s" s="0">
        <v>147</v>
      </c>
      <c r="E47" t="s" s="0">
        <v>147</v>
      </c>
      <c r="F47" t="s" s="0">
        <v>147</v>
      </c>
    </row>
    <row r="48">
      <c r="A48" s="8"/>
      <c r="B48" s="8" t="s">
        <v>148</v>
      </c>
      <c r="C48" s="8"/>
      <c r="D48" t="s" s="0">
        <v>83</v>
      </c>
      <c r="E48" t="s" s="0">
        <v>83</v>
      </c>
      <c r="F48" t="s" s="0">
        <v>83</v>
      </c>
    </row>
    <row r="49">
      <c r="A49" s="8"/>
      <c r="B49" s="8" t="s">
        <v>149</v>
      </c>
      <c r="C49" s="8"/>
      <c r="D49" t="s" s="0">
        <v>83</v>
      </c>
      <c r="E49" t="s" s="0">
        <v>83</v>
      </c>
      <c r="F49" t="s" s="0">
        <v>83</v>
      </c>
    </row>
    <row r="50">
      <c r="A50" s="8"/>
      <c r="B50" s="8" t="s">
        <v>150</v>
      </c>
      <c r="C50" s="8"/>
      <c r="D50" t="s" s="0">
        <v>83</v>
      </c>
      <c r="E50" t="s" s="0">
        <v>83</v>
      </c>
      <c r="F50" t="s" s="0">
        <v>83</v>
      </c>
    </row>
    <row r="51">
      <c r="A51" s="8"/>
      <c r="B51" s="8" t="s">
        <v>151</v>
      </c>
      <c r="C51" s="8"/>
      <c r="D51" t="s" s="0">
        <v>83</v>
      </c>
      <c r="E51" t="s" s="0">
        <v>83</v>
      </c>
      <c r="F51" t="s" s="0">
        <v>83</v>
      </c>
    </row>
    <row r="52">
      <c r="A52" s="8"/>
      <c r="B52" s="8" t="s">
        <v>152</v>
      </c>
      <c r="C52" s="8"/>
      <c r="D52" t="s" s="0">
        <v>153</v>
      </c>
      <c r="E52" t="s" s="0">
        <v>154</v>
      </c>
      <c r="F52" t="s" s="0">
        <v>155</v>
      </c>
    </row>
    <row r="53">
      <c r="A53" s="8"/>
      <c r="B53" s="8" t="s">
        <v>156</v>
      </c>
      <c r="C53" s="8"/>
      <c r="D53" t="s" s="0">
        <v>157</v>
      </c>
      <c r="E53" t="s" s="0">
        <v>158</v>
      </c>
      <c r="F53" t="s" s="0">
        <v>119</v>
      </c>
    </row>
    <row r="54">
      <c r="A54" s="8" t="s">
        <v>159</v>
      </c>
      <c r="B54" s="8"/>
      <c r="C54" s="8"/>
      <c r="D54" t="s" s="0">
        <v>117</v>
      </c>
      <c r="E54" t="s" s="0">
        <v>118</v>
      </c>
      <c r="F54" t="s" s="0">
        <v>119</v>
      </c>
    </row>
  </sheetData>
  <mergeCells count="9">
    <mergeCell ref="A6:C6"/>
    <mergeCell ref="B31:B33"/>
    <mergeCell ref="B15:B18"/>
    <mergeCell ref="A46:A53"/>
    <mergeCell ref="B34:B38"/>
    <mergeCell ref="B9:B11"/>
    <mergeCell ref="A7:A29"/>
    <mergeCell ref="A30:A45"/>
    <mergeCell ref="B12:B14"/>
  </mergeCells>
  <hyperlinks>
    <hyperlink location="'TOC'!A1" ref="A1"/>
  </hyperlinks>
  <pageMargins bottom="0.75" footer="0.3" header="0.3" left="0.7" right="0.7" top="0.75"/>
</worksheet>
</file>

<file path=xl/worksheets/sheet30.xml><?xml version="1.0" encoding="utf-8"?>
<worksheet xmlns="http://schemas.openxmlformats.org/spreadsheetml/2006/main">
  <dimension ref="A1:F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685</v>
      </c>
    </row>
    <row r="3">
      <c r="A3" t="s" s="0">
        <v>686</v>
      </c>
    </row>
    <row r="5">
      <c r="A5" s="91" t="s">
        <v>19</v>
      </c>
      <c r="B5" s="91"/>
      <c r="C5" s="91"/>
      <c r="D5" s="91"/>
      <c r="E5" s="91"/>
      <c r="F5" s="91" t="s">
        <v>71</v>
      </c>
    </row>
    <row r="6">
      <c r="A6" s="91" t="s">
        <v>21</v>
      </c>
      <c r="B6" s="11"/>
      <c r="C6" s="91" t="s">
        <v>7</v>
      </c>
      <c r="D6" s="11"/>
      <c r="E6" s="91" t="s">
        <v>23</v>
      </c>
      <c r="F6" s="11"/>
    </row>
    <row r="7">
      <c r="A7" s="91" t="s">
        <v>687</v>
      </c>
      <c r="B7" s="91" t="s">
        <v>678</v>
      </c>
      <c r="C7" s="91" t="s">
        <v>680</v>
      </c>
      <c r="D7" s="91" t="s">
        <v>681</v>
      </c>
      <c r="E7" s="91" t="s">
        <v>680</v>
      </c>
      <c r="F7" s="91" t="s">
        <v>681</v>
      </c>
    </row>
  </sheetData>
  <mergeCells count="3">
    <mergeCell ref="A6:B6"/>
    <mergeCell ref="C6:D6"/>
    <mergeCell ref="E6:F6"/>
  </mergeCells>
  <hyperlinks>
    <hyperlink location="'TOC'!A1" ref="A1"/>
  </hyperlinks>
  <pageMargins bottom="0.75" footer="0.3" header="0.3" left="0.7" right="0.7" top="0.75"/>
</worksheet>
</file>

<file path=xl/worksheets/sheet31.xml><?xml version="1.0" encoding="utf-8"?>
<worksheet xmlns="http://schemas.openxmlformats.org/spreadsheetml/2006/main">
  <dimension ref="A1:C16"/>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688</v>
      </c>
    </row>
    <row r="3">
      <c r="A3" t="s" s="0">
        <v>689</v>
      </c>
    </row>
    <row r="5">
      <c r="A5" s="94" t="s">
        <v>19</v>
      </c>
      <c r="B5" s="94"/>
      <c r="C5" s="94" t="s">
        <v>71</v>
      </c>
    </row>
    <row r="6">
      <c r="A6" s="94" t="s">
        <v>21</v>
      </c>
      <c r="B6" s="94" t="s">
        <v>7</v>
      </c>
      <c r="C6" s="94" t="s">
        <v>23</v>
      </c>
    </row>
    <row r="7">
      <c r="A7" s="95" t="s">
        <v>690</v>
      </c>
      <c r="B7" t="s" s="0">
        <v>83</v>
      </c>
      <c r="C7" t="s" s="0">
        <v>83</v>
      </c>
    </row>
    <row r="8">
      <c r="A8" s="95" t="s">
        <v>691</v>
      </c>
      <c r="B8" t="s" s="0">
        <v>83</v>
      </c>
      <c r="C8" t="s" s="0">
        <v>83</v>
      </c>
    </row>
    <row r="9">
      <c r="A9" s="95" t="s">
        <v>692</v>
      </c>
      <c r="B9" t="s" s="0">
        <v>83</v>
      </c>
      <c r="C9" t="s" s="0">
        <v>83</v>
      </c>
    </row>
    <row r="10">
      <c r="A10" s="95" t="s">
        <v>693</v>
      </c>
      <c r="B10" t="s" s="0">
        <v>83</v>
      </c>
      <c r="C10" t="s" s="0">
        <v>83</v>
      </c>
    </row>
    <row r="11">
      <c r="A11" s="95" t="s">
        <v>694</v>
      </c>
      <c r="B11" t="s" s="0">
        <v>83</v>
      </c>
      <c r="C11" t="s" s="0">
        <v>83</v>
      </c>
    </row>
    <row r="12">
      <c r="A12" s="95" t="s">
        <v>695</v>
      </c>
      <c r="B12" t="s" s="0">
        <v>83</v>
      </c>
      <c r="C12" t="s" s="0">
        <v>83</v>
      </c>
    </row>
    <row r="13">
      <c r="A13" s="95" t="s">
        <v>696</v>
      </c>
      <c r="B13" t="s" s="0">
        <v>83</v>
      </c>
      <c r="C13" t="s" s="0">
        <v>83</v>
      </c>
    </row>
    <row r="14">
      <c r="A14" s="95" t="s">
        <v>697</v>
      </c>
      <c r="B14" t="s" s="0">
        <v>83</v>
      </c>
      <c r="C14" t="s" s="0">
        <v>83</v>
      </c>
    </row>
    <row r="15">
      <c r="A15" s="95" t="s">
        <v>698</v>
      </c>
      <c r="B15" t="s" s="0">
        <v>83</v>
      </c>
      <c r="C15" t="s" s="0">
        <v>83</v>
      </c>
    </row>
    <row r="16">
      <c r="A16" s="95" t="s">
        <v>699</v>
      </c>
      <c r="B16" t="s" s="0">
        <v>83</v>
      </c>
      <c r="C16" t="s" s="0">
        <v>83</v>
      </c>
    </row>
  </sheetData>
  <hyperlinks>
    <hyperlink location="'TOC'!A1" ref="A1"/>
  </hyperlinks>
  <pageMargins bottom="0.75" footer="0.3" header="0.3" left="0.7" right="0.7" top="0.75"/>
</worksheet>
</file>

<file path=xl/worksheets/sheet32.xml><?xml version="1.0" encoding="utf-8"?>
<worksheet xmlns="http://schemas.openxmlformats.org/spreadsheetml/2006/main">
  <dimension ref="A1:C13"/>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700</v>
      </c>
    </row>
    <row r="3">
      <c r="A3" t="s" s="0">
        <v>701</v>
      </c>
    </row>
    <row r="5">
      <c r="A5" s="97" t="s">
        <v>19</v>
      </c>
      <c r="B5" s="97"/>
      <c r="C5" s="97" t="s">
        <v>71</v>
      </c>
    </row>
    <row r="6">
      <c r="A6" s="97" t="s">
        <v>21</v>
      </c>
      <c r="B6" s="97" t="s">
        <v>163</v>
      </c>
      <c r="C6" s="97" t="s">
        <v>164</v>
      </c>
    </row>
    <row r="7">
      <c r="A7" s="98" t="s">
        <v>702</v>
      </c>
      <c r="B7" t="s" s="0">
        <v>83</v>
      </c>
      <c r="C7" t="s" s="0">
        <v>83</v>
      </c>
    </row>
    <row r="8">
      <c r="A8" s="98" t="s">
        <v>703</v>
      </c>
      <c r="B8" t="s" s="0">
        <v>83</v>
      </c>
      <c r="C8" t="s" s="0">
        <v>83</v>
      </c>
    </row>
    <row r="9">
      <c r="A9" s="98" t="s">
        <v>704</v>
      </c>
      <c r="B9" t="s" s="0">
        <v>83</v>
      </c>
      <c r="C9" t="s" s="0">
        <v>83</v>
      </c>
    </row>
    <row r="10">
      <c r="A10" s="98" t="s">
        <v>705</v>
      </c>
      <c r="B10" t="s" s="0">
        <v>83</v>
      </c>
      <c r="C10" t="s" s="0">
        <v>83</v>
      </c>
    </row>
    <row r="11">
      <c r="A11" s="98" t="s">
        <v>706</v>
      </c>
      <c r="B11" t="s" s="0">
        <v>83</v>
      </c>
      <c r="C11" t="s" s="0">
        <v>83</v>
      </c>
    </row>
    <row r="12">
      <c r="A12" s="98" t="s">
        <v>707</v>
      </c>
      <c r="B12" t="s" s="0">
        <v>83</v>
      </c>
      <c r="C12" t="s" s="0">
        <v>83</v>
      </c>
    </row>
    <row r="13">
      <c r="A13" s="98" t="s">
        <v>708</v>
      </c>
      <c r="B13" t="s" s="0">
        <v>83</v>
      </c>
      <c r="C13" t="s" s="0">
        <v>83</v>
      </c>
    </row>
  </sheetData>
  <hyperlinks>
    <hyperlink location="'TOC'!A1" ref="A1"/>
  </hyperlinks>
  <pageMargins bottom="0.75" footer="0.3" header="0.3" left="0.7" right="0.7" top="0.75"/>
</worksheet>
</file>

<file path=xl/worksheets/sheet33.xml><?xml version="1.0" encoding="utf-8"?>
<worksheet xmlns="http://schemas.openxmlformats.org/spreadsheetml/2006/main">
  <dimension ref="A1:F3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709</v>
      </c>
    </row>
    <row r="3">
      <c r="A3" t="s" s="0">
        <v>710</v>
      </c>
    </row>
    <row r="5">
      <c r="A5" s="100" t="s">
        <v>19</v>
      </c>
      <c r="B5" s="100"/>
      <c r="C5" s="100"/>
      <c r="D5" s="100"/>
      <c r="E5" s="100"/>
      <c r="F5" s="100" t="s">
        <v>71</v>
      </c>
    </row>
    <row r="6">
      <c r="A6" s="100" t="s">
        <v>21</v>
      </c>
      <c r="B6" s="11"/>
      <c r="C6" s="100" t="s">
        <v>7</v>
      </c>
      <c r="D6" s="11"/>
      <c r="E6" s="100" t="s">
        <v>23</v>
      </c>
      <c r="F6" s="11"/>
    </row>
    <row r="7">
      <c r="A7" s="100"/>
      <c r="B7" s="100"/>
      <c r="C7" s="100" t="s">
        <v>711</v>
      </c>
      <c r="D7" s="100" t="s">
        <v>712</v>
      </c>
      <c r="E7" s="100" t="s">
        <v>711</v>
      </c>
      <c r="F7" s="100" t="s">
        <v>712</v>
      </c>
    </row>
    <row r="8">
      <c r="A8" s="101" t="s">
        <v>713</v>
      </c>
      <c r="B8" s="101"/>
      <c r="C8" t="s" s="0">
        <v>83</v>
      </c>
      <c r="D8" t="s" s="0">
        <v>83</v>
      </c>
      <c r="E8" t="s" s="0">
        <v>83</v>
      </c>
      <c r="F8" t="s" s="0">
        <v>83</v>
      </c>
    </row>
    <row r="9">
      <c r="A9" s="101"/>
      <c r="B9" s="101" t="s">
        <v>714</v>
      </c>
      <c r="C9" t="s" s="0">
        <v>83</v>
      </c>
      <c r="D9" t="s" s="0">
        <v>83</v>
      </c>
      <c r="E9" t="s" s="0">
        <v>83</v>
      </c>
      <c r="F9" t="s" s="0">
        <v>83</v>
      </c>
    </row>
    <row r="10">
      <c r="A10" s="101"/>
      <c r="B10" s="101" t="s">
        <v>715</v>
      </c>
      <c r="C10" t="s" s="0">
        <v>83</v>
      </c>
      <c r="D10" t="s" s="0">
        <v>83</v>
      </c>
      <c r="E10" t="s" s="0">
        <v>83</v>
      </c>
      <c r="F10" t="s" s="0">
        <v>83</v>
      </c>
    </row>
    <row r="11">
      <c r="A11" s="101"/>
      <c r="B11" s="101" t="s">
        <v>716</v>
      </c>
      <c r="C11" t="s" s="0">
        <v>83</v>
      </c>
      <c r="D11" t="s" s="0">
        <v>83</v>
      </c>
      <c r="E11" t="s" s="0">
        <v>83</v>
      </c>
      <c r="F11" t="s" s="0">
        <v>83</v>
      </c>
    </row>
    <row r="12">
      <c r="A12" s="101"/>
      <c r="B12" s="101" t="s">
        <v>717</v>
      </c>
      <c r="C12" t="s" s="0">
        <v>83</v>
      </c>
      <c r="D12" t="s" s="0">
        <v>83</v>
      </c>
      <c r="E12" t="s" s="0">
        <v>83</v>
      </c>
      <c r="F12" t="s" s="0">
        <v>83</v>
      </c>
    </row>
    <row r="13">
      <c r="A13" s="101"/>
      <c r="B13" s="101" t="s">
        <v>718</v>
      </c>
      <c r="C13" t="s" s="0">
        <v>83</v>
      </c>
      <c r="D13" t="s" s="0">
        <v>83</v>
      </c>
      <c r="E13" t="s" s="0">
        <v>83</v>
      </c>
      <c r="F13" t="s" s="0">
        <v>83</v>
      </c>
    </row>
    <row r="14">
      <c r="A14" s="101" t="s">
        <v>719</v>
      </c>
      <c r="B14" s="101"/>
      <c r="C14" t="s" s="0">
        <v>83</v>
      </c>
      <c r="D14" t="s" s="0">
        <v>83</v>
      </c>
      <c r="E14" t="s" s="0">
        <v>83</v>
      </c>
      <c r="F14" t="s" s="0">
        <v>83</v>
      </c>
    </row>
    <row r="15">
      <c r="A15" s="101"/>
      <c r="B15" s="101" t="s">
        <v>714</v>
      </c>
      <c r="C15" t="s" s="0">
        <v>83</v>
      </c>
      <c r="D15" t="s" s="0">
        <v>83</v>
      </c>
      <c r="E15" t="s" s="0">
        <v>83</v>
      </c>
      <c r="F15" t="s" s="0">
        <v>83</v>
      </c>
    </row>
    <row r="16">
      <c r="A16" s="101"/>
      <c r="B16" s="101" t="s">
        <v>715</v>
      </c>
      <c r="C16" t="s" s="0">
        <v>83</v>
      </c>
      <c r="D16" t="s" s="0">
        <v>83</v>
      </c>
      <c r="E16" t="s" s="0">
        <v>83</v>
      </c>
      <c r="F16" t="s" s="0">
        <v>83</v>
      </c>
    </row>
    <row r="17">
      <c r="A17" s="101"/>
      <c r="B17" s="101" t="s">
        <v>716</v>
      </c>
      <c r="C17" t="s" s="0">
        <v>83</v>
      </c>
      <c r="D17" t="s" s="0">
        <v>83</v>
      </c>
      <c r="E17" t="s" s="0">
        <v>83</v>
      </c>
      <c r="F17" t="s" s="0">
        <v>83</v>
      </c>
    </row>
    <row r="18">
      <c r="A18" s="101"/>
      <c r="B18" s="101" t="s">
        <v>717</v>
      </c>
      <c r="C18" t="s" s="0">
        <v>83</v>
      </c>
      <c r="D18" t="s" s="0">
        <v>83</v>
      </c>
      <c r="E18" t="s" s="0">
        <v>83</v>
      </c>
      <c r="F18" t="s" s="0">
        <v>83</v>
      </c>
    </row>
    <row r="19">
      <c r="A19" s="101"/>
      <c r="B19" s="101" t="s">
        <v>718</v>
      </c>
      <c r="C19" t="s" s="0">
        <v>83</v>
      </c>
      <c r="D19" t="s" s="0">
        <v>83</v>
      </c>
      <c r="E19" t="s" s="0">
        <v>83</v>
      </c>
      <c r="F19" t="s" s="0">
        <v>83</v>
      </c>
    </row>
    <row r="20">
      <c r="A20" s="101" t="s">
        <v>720</v>
      </c>
      <c r="B20" s="101"/>
      <c r="C20" t="s" s="0">
        <v>83</v>
      </c>
      <c r="D20" t="s" s="0">
        <v>83</v>
      </c>
      <c r="E20" t="s" s="0">
        <v>83</v>
      </c>
      <c r="F20" t="s" s="0">
        <v>83</v>
      </c>
    </row>
    <row r="21">
      <c r="A21" s="101"/>
      <c r="B21" s="101" t="s">
        <v>714</v>
      </c>
      <c r="C21" t="s" s="0">
        <v>83</v>
      </c>
      <c r="D21" t="s" s="0">
        <v>83</v>
      </c>
      <c r="E21" t="s" s="0">
        <v>83</v>
      </c>
      <c r="F21" t="s" s="0">
        <v>83</v>
      </c>
    </row>
    <row r="22">
      <c r="A22" s="101"/>
      <c r="B22" s="101" t="s">
        <v>715</v>
      </c>
      <c r="C22" t="s" s="0">
        <v>83</v>
      </c>
      <c r="D22" t="s" s="0">
        <v>83</v>
      </c>
      <c r="E22" t="s" s="0">
        <v>83</v>
      </c>
      <c r="F22" t="s" s="0">
        <v>83</v>
      </c>
    </row>
    <row r="23">
      <c r="A23" s="101"/>
      <c r="B23" s="101" t="s">
        <v>716</v>
      </c>
      <c r="C23" t="s" s="0">
        <v>83</v>
      </c>
      <c r="D23" t="s" s="0">
        <v>83</v>
      </c>
      <c r="E23" t="s" s="0">
        <v>83</v>
      </c>
      <c r="F23" t="s" s="0">
        <v>83</v>
      </c>
    </row>
    <row r="24">
      <c r="A24" s="101"/>
      <c r="B24" s="101" t="s">
        <v>717</v>
      </c>
      <c r="C24" t="s" s="0">
        <v>83</v>
      </c>
      <c r="D24" t="s" s="0">
        <v>83</v>
      </c>
      <c r="E24" t="s" s="0">
        <v>83</v>
      </c>
      <c r="F24" t="s" s="0">
        <v>83</v>
      </c>
    </row>
    <row r="25">
      <c r="A25" s="101"/>
      <c r="B25" s="101" t="s">
        <v>718</v>
      </c>
      <c r="C25" t="s" s="0">
        <v>83</v>
      </c>
      <c r="D25" t="s" s="0">
        <v>83</v>
      </c>
      <c r="E25" t="s" s="0">
        <v>83</v>
      </c>
      <c r="F25" t="s" s="0">
        <v>83</v>
      </c>
    </row>
    <row r="26">
      <c r="A26" s="101" t="s">
        <v>721</v>
      </c>
      <c r="B26" s="101"/>
      <c r="C26" t="s" s="0">
        <v>83</v>
      </c>
      <c r="D26" t="s" s="0">
        <v>83</v>
      </c>
      <c r="E26" t="s" s="0">
        <v>83</v>
      </c>
      <c r="F26" t="s" s="0">
        <v>83</v>
      </c>
    </row>
    <row r="27">
      <c r="A27" s="101"/>
      <c r="B27" s="101" t="s">
        <v>714</v>
      </c>
      <c r="C27" t="s" s="0">
        <v>83</v>
      </c>
      <c r="D27" t="s" s="0">
        <v>83</v>
      </c>
      <c r="E27" t="s" s="0">
        <v>83</v>
      </c>
      <c r="F27" t="s" s="0">
        <v>83</v>
      </c>
    </row>
    <row r="28">
      <c r="A28" s="101"/>
      <c r="B28" s="101" t="s">
        <v>715</v>
      </c>
      <c r="C28" t="s" s="0">
        <v>83</v>
      </c>
      <c r="D28" t="s" s="0">
        <v>83</v>
      </c>
      <c r="E28" t="s" s="0">
        <v>83</v>
      </c>
      <c r="F28" t="s" s="0">
        <v>83</v>
      </c>
    </row>
    <row r="29">
      <c r="A29" s="101"/>
      <c r="B29" s="101" t="s">
        <v>716</v>
      </c>
      <c r="C29" t="s" s="0">
        <v>83</v>
      </c>
      <c r="D29" t="s" s="0">
        <v>83</v>
      </c>
      <c r="E29" t="s" s="0">
        <v>83</v>
      </c>
      <c r="F29" t="s" s="0">
        <v>83</v>
      </c>
    </row>
    <row r="30">
      <c r="A30" s="101"/>
      <c r="B30" s="101" t="s">
        <v>717</v>
      </c>
      <c r="C30" t="s" s="0">
        <v>83</v>
      </c>
      <c r="D30" t="s" s="0">
        <v>83</v>
      </c>
      <c r="E30" t="s" s="0">
        <v>83</v>
      </c>
      <c r="F30" t="s" s="0">
        <v>83</v>
      </c>
    </row>
    <row r="31">
      <c r="A31" s="101"/>
      <c r="B31" s="101" t="s">
        <v>718</v>
      </c>
      <c r="C31" t="s" s="0">
        <v>83</v>
      </c>
      <c r="D31" t="s" s="0">
        <v>83</v>
      </c>
      <c r="E31" t="s" s="0">
        <v>83</v>
      </c>
      <c r="F31" t="s" s="0">
        <v>83</v>
      </c>
    </row>
    <row r="32">
      <c r="A32" s="101" t="s">
        <v>722</v>
      </c>
      <c r="B32" s="101"/>
      <c r="C32" t="s" s="0">
        <v>83</v>
      </c>
      <c r="D32" t="s" s="0">
        <v>83</v>
      </c>
      <c r="E32" t="s" s="0">
        <v>83</v>
      </c>
      <c r="F32" t="s" s="0">
        <v>83</v>
      </c>
    </row>
    <row r="33">
      <c r="A33" s="101"/>
      <c r="B33" s="101" t="s">
        <v>714</v>
      </c>
      <c r="C33" t="s" s="0">
        <v>83</v>
      </c>
      <c r="D33" t="s" s="0">
        <v>83</v>
      </c>
      <c r="E33" t="s" s="0">
        <v>83</v>
      </c>
      <c r="F33" t="s" s="0">
        <v>83</v>
      </c>
    </row>
    <row r="34">
      <c r="A34" s="101"/>
      <c r="B34" s="101" t="s">
        <v>715</v>
      </c>
      <c r="C34" t="s" s="0">
        <v>83</v>
      </c>
      <c r="D34" t="s" s="0">
        <v>83</v>
      </c>
      <c r="E34" t="s" s="0">
        <v>83</v>
      </c>
      <c r="F34" t="s" s="0">
        <v>83</v>
      </c>
    </row>
    <row r="35">
      <c r="A35" s="101"/>
      <c r="B35" s="101" t="s">
        <v>716</v>
      </c>
      <c r="C35" t="s" s="0">
        <v>83</v>
      </c>
      <c r="D35" t="s" s="0">
        <v>83</v>
      </c>
      <c r="E35" t="s" s="0">
        <v>83</v>
      </c>
      <c r="F35" t="s" s="0">
        <v>83</v>
      </c>
    </row>
    <row r="36">
      <c r="A36" s="101"/>
      <c r="B36" s="101" t="s">
        <v>717</v>
      </c>
      <c r="C36" t="s" s="0">
        <v>83</v>
      </c>
      <c r="D36" t="s" s="0">
        <v>83</v>
      </c>
      <c r="E36" t="s" s="0">
        <v>83</v>
      </c>
      <c r="F36" t="s" s="0">
        <v>83</v>
      </c>
    </row>
    <row r="37">
      <c r="A37" s="101"/>
      <c r="B37" s="101" t="s">
        <v>718</v>
      </c>
      <c r="C37" t="s" s="0">
        <v>83</v>
      </c>
      <c r="D37" t="s" s="0">
        <v>83</v>
      </c>
      <c r="E37" t="s" s="0">
        <v>83</v>
      </c>
      <c r="F37" t="s" s="0">
        <v>83</v>
      </c>
    </row>
    <row r="38">
      <c r="A38" s="101" t="s">
        <v>336</v>
      </c>
      <c r="B38" s="101"/>
      <c r="C38" t="s" s="0">
        <v>83</v>
      </c>
      <c r="D38" t="s" s="0">
        <v>83</v>
      </c>
      <c r="E38" t="s" s="0">
        <v>83</v>
      </c>
      <c r="F38" t="s" s="0">
        <v>83</v>
      </c>
    </row>
  </sheetData>
  <mergeCells count="8">
    <mergeCell ref="A6:B6"/>
    <mergeCell ref="C6:D6"/>
    <mergeCell ref="E6:F6"/>
    <mergeCell ref="A14:A19"/>
    <mergeCell ref="A32:A37"/>
    <mergeCell ref="A20:A25"/>
    <mergeCell ref="A8:A13"/>
    <mergeCell ref="A26:A31"/>
  </mergeCells>
  <hyperlinks>
    <hyperlink location="'TOC'!A1" ref="A1"/>
  </hyperlinks>
  <pageMargins bottom="0.75" footer="0.3" header="0.3" left="0.7" right="0.7" top="0.75"/>
</worksheet>
</file>

<file path=xl/worksheets/sheet34.xml><?xml version="1.0" encoding="utf-8"?>
<worksheet xmlns="http://schemas.openxmlformats.org/spreadsheetml/2006/main">
  <dimension ref="A1:Q3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s>
  <sheetData>
    <row r="1">
      <c r="A1" t="s" s="0">
        <v>16</v>
      </c>
    </row>
    <row r="2">
      <c r="A2" t="s" s="0">
        <v>723</v>
      </c>
    </row>
    <row r="3">
      <c r="A3" t="s" s="0">
        <v>724</v>
      </c>
    </row>
    <row r="5">
      <c r="A5" s="103" t="s">
        <v>19</v>
      </c>
      <c r="B5" s="103"/>
      <c r="C5" s="103"/>
      <c r="D5" s="103"/>
      <c r="E5" s="103"/>
      <c r="F5" s="103"/>
      <c r="G5" s="103"/>
      <c r="H5" s="103" t="s">
        <v>589</v>
      </c>
      <c r="J5" s="103" t="s">
        <v>19</v>
      </c>
      <c r="K5" s="103"/>
      <c r="L5" s="103"/>
      <c r="M5" s="103"/>
      <c r="N5" s="103"/>
      <c r="O5" s="103"/>
      <c r="P5" s="103"/>
      <c r="Q5" s="103" t="s">
        <v>597</v>
      </c>
    </row>
    <row r="6">
      <c r="A6" s="103" t="s">
        <v>21</v>
      </c>
      <c r="B6" s="10"/>
      <c r="C6" s="11"/>
      <c r="D6" s="103" t="s">
        <v>726</v>
      </c>
      <c r="E6" s="103" t="s">
        <v>727</v>
      </c>
      <c r="F6" s="11"/>
      <c r="G6" s="103" t="s">
        <v>730</v>
      </c>
      <c r="H6" s="103" t="s">
        <v>336</v>
      </c>
      <c r="J6" s="103" t="s">
        <v>21</v>
      </c>
      <c r="K6" s="10"/>
      <c r="L6" s="11"/>
      <c r="M6" s="103" t="s">
        <v>726</v>
      </c>
      <c r="N6" s="103" t="s">
        <v>727</v>
      </c>
      <c r="O6" s="11"/>
      <c r="P6" s="103" t="s">
        <v>730</v>
      </c>
      <c r="Q6" s="103" t="s">
        <v>336</v>
      </c>
    </row>
    <row r="7">
      <c r="A7" s="103"/>
      <c r="B7" s="103"/>
      <c r="C7" s="103" t="s">
        <v>725</v>
      </c>
      <c r="D7" s="103"/>
      <c r="E7" s="103" t="s">
        <v>728</v>
      </c>
      <c r="F7" s="103" t="s">
        <v>729</v>
      </c>
      <c r="G7" s="103"/>
      <c r="H7" s="103"/>
      <c r="J7" s="103"/>
      <c r="K7" s="103"/>
      <c r="L7" s="103" t="s">
        <v>725</v>
      </c>
      <c r="M7" s="103"/>
      <c r="N7" s="103" t="s">
        <v>728</v>
      </c>
      <c r="O7" s="103" t="s">
        <v>729</v>
      </c>
      <c r="P7" s="103"/>
      <c r="Q7" s="103"/>
    </row>
    <row r="8">
      <c r="A8" s="104" t="s">
        <v>731</v>
      </c>
      <c r="B8" s="104"/>
      <c r="C8" s="104"/>
      <c r="D8" t="s" s="0">
        <v>83</v>
      </c>
      <c r="E8" t="s" s="0">
        <v>83</v>
      </c>
      <c r="F8" t="s" s="0">
        <v>83</v>
      </c>
      <c r="G8" t="s" s="0">
        <v>83</v>
      </c>
      <c r="H8" t="s" s="0">
        <v>83</v>
      </c>
      <c r="J8" s="104" t="s">
        <v>731</v>
      </c>
      <c r="K8" s="104"/>
      <c r="L8" s="104"/>
      <c r="M8" t="s" s="0">
        <v>83</v>
      </c>
      <c r="N8" t="s" s="0">
        <v>83</v>
      </c>
      <c r="O8" t="s" s="0">
        <v>83</v>
      </c>
      <c r="P8" t="s" s="0">
        <v>83</v>
      </c>
      <c r="Q8" t="s" s="0">
        <v>83</v>
      </c>
    </row>
    <row r="9">
      <c r="A9" s="104"/>
      <c r="B9" s="104" t="s">
        <v>732</v>
      </c>
      <c r="C9" s="104"/>
      <c r="D9" t="s" s="0">
        <v>83</v>
      </c>
      <c r="E9" t="s" s="0">
        <v>83</v>
      </c>
      <c r="F9" t="s" s="0">
        <v>83</v>
      </c>
      <c r="G9" t="s" s="0">
        <v>83</v>
      </c>
      <c r="H9" t="s" s="0">
        <v>83</v>
      </c>
      <c r="J9" s="104"/>
      <c r="K9" s="104" t="s">
        <v>732</v>
      </c>
      <c r="L9" s="104"/>
      <c r="M9" t="s" s="0">
        <v>83</v>
      </c>
      <c r="N9" t="s" s="0">
        <v>83</v>
      </c>
      <c r="O9" t="s" s="0">
        <v>83</v>
      </c>
      <c r="P9" t="s" s="0">
        <v>83</v>
      </c>
      <c r="Q9" t="s" s="0">
        <v>83</v>
      </c>
    </row>
    <row r="10">
      <c r="A10" s="104"/>
      <c r="B10" s="104" t="s">
        <v>733</v>
      </c>
      <c r="C10" s="104"/>
      <c r="D10" t="s" s="0">
        <v>83</v>
      </c>
      <c r="E10" t="s" s="0">
        <v>83</v>
      </c>
      <c r="F10" t="s" s="0">
        <v>83</v>
      </c>
      <c r="G10" t="s" s="0">
        <v>83</v>
      </c>
      <c r="H10" t="s" s="0">
        <v>83</v>
      </c>
      <c r="J10" s="104"/>
      <c r="K10" s="104" t="s">
        <v>733</v>
      </c>
      <c r="L10" s="104"/>
      <c r="M10" t="s" s="0">
        <v>83</v>
      </c>
      <c r="N10" t="s" s="0">
        <v>83</v>
      </c>
      <c r="O10" t="s" s="0">
        <v>83</v>
      </c>
      <c r="P10" t="s" s="0">
        <v>83</v>
      </c>
      <c r="Q10" t="s" s="0">
        <v>83</v>
      </c>
    </row>
    <row r="11">
      <c r="A11" s="104"/>
      <c r="B11" s="104" t="s">
        <v>734</v>
      </c>
      <c r="C11" s="104"/>
      <c r="D11" s="104"/>
      <c r="E11" s="104"/>
      <c r="F11" s="104"/>
      <c r="G11" s="104"/>
      <c r="H11" s="104"/>
      <c r="J11" s="104"/>
      <c r="K11" s="104" t="s">
        <v>734</v>
      </c>
      <c r="L11" s="104"/>
      <c r="M11" s="104"/>
      <c r="N11" s="104"/>
      <c r="O11" s="104"/>
      <c r="P11" s="104"/>
      <c r="Q11" s="104"/>
    </row>
    <row r="12">
      <c r="A12" s="104"/>
      <c r="B12" s="104" t="s">
        <v>735</v>
      </c>
      <c r="C12" s="104"/>
      <c r="D12" t="s" s="0">
        <v>83</v>
      </c>
      <c r="E12" t="s" s="0">
        <v>83</v>
      </c>
      <c r="F12" t="s" s="0">
        <v>83</v>
      </c>
      <c r="G12" t="s" s="0">
        <v>83</v>
      </c>
      <c r="H12" t="s" s="0">
        <v>83</v>
      </c>
      <c r="J12" s="104"/>
      <c r="K12" s="104" t="s">
        <v>735</v>
      </c>
      <c r="L12" s="104"/>
      <c r="M12" t="s" s="0">
        <v>83</v>
      </c>
      <c r="N12" t="s" s="0">
        <v>83</v>
      </c>
      <c r="O12" t="s" s="0">
        <v>83</v>
      </c>
      <c r="P12" t="s" s="0">
        <v>83</v>
      </c>
      <c r="Q12" t="s" s="0">
        <v>83</v>
      </c>
    </row>
    <row r="13">
      <c r="A13" s="104" t="s">
        <v>736</v>
      </c>
      <c r="B13" s="104"/>
      <c r="C13" s="104"/>
      <c r="D13" t="s" s="0">
        <v>83</v>
      </c>
      <c r="E13" t="s" s="0">
        <v>83</v>
      </c>
      <c r="F13" t="s" s="0">
        <v>83</v>
      </c>
      <c r="G13" t="s" s="0">
        <v>83</v>
      </c>
      <c r="H13" t="s" s="0">
        <v>83</v>
      </c>
      <c r="J13" s="104" t="s">
        <v>736</v>
      </c>
      <c r="K13" s="104"/>
      <c r="L13" s="104"/>
      <c r="M13" t="s" s="0">
        <v>83</v>
      </c>
      <c r="N13" t="s" s="0">
        <v>83</v>
      </c>
      <c r="O13" t="s" s="0">
        <v>83</v>
      </c>
      <c r="P13" t="s" s="0">
        <v>83</v>
      </c>
      <c r="Q13" t="s" s="0">
        <v>83</v>
      </c>
    </row>
    <row r="14">
      <c r="A14" s="104"/>
      <c r="B14" s="104" t="s">
        <v>732</v>
      </c>
      <c r="C14" s="104"/>
      <c r="D14" t="s" s="0">
        <v>83</v>
      </c>
      <c r="E14" t="s" s="0">
        <v>83</v>
      </c>
      <c r="F14" t="s" s="0">
        <v>83</v>
      </c>
      <c r="G14" t="s" s="0">
        <v>83</v>
      </c>
      <c r="H14" t="s" s="0">
        <v>83</v>
      </c>
      <c r="J14" s="104"/>
      <c r="K14" s="104" t="s">
        <v>732</v>
      </c>
      <c r="L14" s="104"/>
      <c r="M14" t="s" s="0">
        <v>83</v>
      </c>
      <c r="N14" t="s" s="0">
        <v>83</v>
      </c>
      <c r="O14" t="s" s="0">
        <v>83</v>
      </c>
      <c r="P14" t="s" s="0">
        <v>83</v>
      </c>
      <c r="Q14" t="s" s="0">
        <v>83</v>
      </c>
    </row>
    <row r="15">
      <c r="A15" s="104"/>
      <c r="B15" s="104" t="s">
        <v>733</v>
      </c>
      <c r="C15" s="104"/>
      <c r="D15" t="s" s="0">
        <v>83</v>
      </c>
      <c r="E15" t="s" s="0">
        <v>83</v>
      </c>
      <c r="F15" t="s" s="0">
        <v>83</v>
      </c>
      <c r="G15" t="s" s="0">
        <v>83</v>
      </c>
      <c r="H15" t="s" s="0">
        <v>83</v>
      </c>
      <c r="J15" s="104"/>
      <c r="K15" s="104" t="s">
        <v>733</v>
      </c>
      <c r="L15" s="104"/>
      <c r="M15" t="s" s="0">
        <v>83</v>
      </c>
      <c r="N15" t="s" s="0">
        <v>83</v>
      </c>
      <c r="O15" t="s" s="0">
        <v>83</v>
      </c>
      <c r="P15" t="s" s="0">
        <v>83</v>
      </c>
      <c r="Q15" t="s" s="0">
        <v>83</v>
      </c>
    </row>
    <row r="16">
      <c r="A16" s="104"/>
      <c r="B16" s="104" t="s">
        <v>734</v>
      </c>
      <c r="C16" s="104"/>
      <c r="D16" s="104"/>
      <c r="E16" s="104"/>
      <c r="F16" s="104"/>
      <c r="G16" s="104"/>
      <c r="H16" s="104"/>
      <c r="J16" s="104"/>
      <c r="K16" s="104" t="s">
        <v>734</v>
      </c>
      <c r="L16" s="104"/>
      <c r="M16" s="104"/>
      <c r="N16" s="104"/>
      <c r="O16" s="104"/>
      <c r="P16" s="104"/>
      <c r="Q16" s="104"/>
    </row>
    <row r="17">
      <c r="A17" s="104"/>
      <c r="B17" s="104" t="s">
        <v>735</v>
      </c>
      <c r="C17" s="104"/>
      <c r="D17" t="s" s="0">
        <v>83</v>
      </c>
      <c r="E17" t="s" s="0">
        <v>83</v>
      </c>
      <c r="F17" t="s" s="0">
        <v>83</v>
      </c>
      <c r="G17" t="s" s="0">
        <v>83</v>
      </c>
      <c r="H17" t="s" s="0">
        <v>83</v>
      </c>
      <c r="J17" s="104"/>
      <c r="K17" s="104" t="s">
        <v>735</v>
      </c>
      <c r="L17" s="104"/>
      <c r="M17" t="s" s="0">
        <v>83</v>
      </c>
      <c r="N17" t="s" s="0">
        <v>83</v>
      </c>
      <c r="O17" t="s" s="0">
        <v>83</v>
      </c>
      <c r="P17" t="s" s="0">
        <v>83</v>
      </c>
      <c r="Q17" t="s" s="0">
        <v>83</v>
      </c>
    </row>
    <row r="18">
      <c r="A18" s="104" t="s">
        <v>737</v>
      </c>
      <c r="B18" s="104"/>
      <c r="C18" s="104"/>
      <c r="D18" t="s" s="0">
        <v>83</v>
      </c>
      <c r="E18" t="s" s="0">
        <v>83</v>
      </c>
      <c r="F18" t="s" s="0">
        <v>83</v>
      </c>
      <c r="G18" t="s" s="0">
        <v>83</v>
      </c>
      <c r="H18" t="s" s="0">
        <v>83</v>
      </c>
      <c r="J18" s="104" t="s">
        <v>737</v>
      </c>
      <c r="K18" s="104"/>
      <c r="L18" s="104"/>
      <c r="M18" t="s" s="0">
        <v>83</v>
      </c>
      <c r="N18" t="s" s="0">
        <v>83</v>
      </c>
      <c r="O18" t="s" s="0">
        <v>83</v>
      </c>
      <c r="P18" t="s" s="0">
        <v>83</v>
      </c>
      <c r="Q18" t="s" s="0">
        <v>83</v>
      </c>
    </row>
    <row r="19">
      <c r="A19" s="104"/>
      <c r="B19" s="104" t="s">
        <v>732</v>
      </c>
      <c r="C19" s="104"/>
      <c r="D19" t="s" s="0">
        <v>83</v>
      </c>
      <c r="E19" t="s" s="0">
        <v>83</v>
      </c>
      <c r="F19" t="s" s="0">
        <v>83</v>
      </c>
      <c r="G19" t="s" s="0">
        <v>83</v>
      </c>
      <c r="H19" t="s" s="0">
        <v>83</v>
      </c>
      <c r="J19" s="104"/>
      <c r="K19" s="104" t="s">
        <v>732</v>
      </c>
      <c r="L19" s="104"/>
      <c r="M19" t="s" s="0">
        <v>83</v>
      </c>
      <c r="N19" t="s" s="0">
        <v>83</v>
      </c>
      <c r="O19" t="s" s="0">
        <v>83</v>
      </c>
      <c r="P19" t="s" s="0">
        <v>83</v>
      </c>
      <c r="Q19" t="s" s="0">
        <v>83</v>
      </c>
    </row>
    <row r="20">
      <c r="A20" s="104"/>
      <c r="B20" s="104" t="s">
        <v>733</v>
      </c>
      <c r="C20" s="104"/>
      <c r="D20" t="s" s="0">
        <v>83</v>
      </c>
      <c r="E20" t="s" s="0">
        <v>83</v>
      </c>
      <c r="F20" t="s" s="0">
        <v>83</v>
      </c>
      <c r="G20" t="s" s="0">
        <v>83</v>
      </c>
      <c r="H20" t="s" s="0">
        <v>83</v>
      </c>
      <c r="J20" s="104"/>
      <c r="K20" s="104" t="s">
        <v>733</v>
      </c>
      <c r="L20" s="104"/>
      <c r="M20" t="s" s="0">
        <v>83</v>
      </c>
      <c r="N20" t="s" s="0">
        <v>83</v>
      </c>
      <c r="O20" t="s" s="0">
        <v>83</v>
      </c>
      <c r="P20" t="s" s="0">
        <v>83</v>
      </c>
      <c r="Q20" t="s" s="0">
        <v>83</v>
      </c>
    </row>
    <row r="21">
      <c r="A21" s="104"/>
      <c r="B21" s="104" t="s">
        <v>734</v>
      </c>
      <c r="C21" s="104"/>
      <c r="D21" s="104"/>
      <c r="E21" s="104"/>
      <c r="F21" s="104"/>
      <c r="G21" s="104"/>
      <c r="H21" s="104"/>
      <c r="J21" s="104"/>
      <c r="K21" s="104" t="s">
        <v>734</v>
      </c>
      <c r="L21" s="104"/>
      <c r="M21" s="104"/>
      <c r="N21" s="104"/>
      <c r="O21" s="104"/>
      <c r="P21" s="104"/>
      <c r="Q21" s="104"/>
    </row>
    <row r="22">
      <c r="A22" s="104"/>
      <c r="B22" s="104" t="s">
        <v>735</v>
      </c>
      <c r="C22" s="104"/>
      <c r="D22" t="s" s="0">
        <v>83</v>
      </c>
      <c r="E22" t="s" s="0">
        <v>83</v>
      </c>
      <c r="F22" t="s" s="0">
        <v>83</v>
      </c>
      <c r="G22" t="s" s="0">
        <v>83</v>
      </c>
      <c r="H22" t="s" s="0">
        <v>83</v>
      </c>
      <c r="J22" s="104"/>
      <c r="K22" s="104" t="s">
        <v>735</v>
      </c>
      <c r="L22" s="104"/>
      <c r="M22" t="s" s="0">
        <v>83</v>
      </c>
      <c r="N22" t="s" s="0">
        <v>83</v>
      </c>
      <c r="O22" t="s" s="0">
        <v>83</v>
      </c>
      <c r="P22" t="s" s="0">
        <v>83</v>
      </c>
      <c r="Q22" t="s" s="0">
        <v>83</v>
      </c>
    </row>
    <row r="23">
      <c r="A23" s="104" t="s">
        <v>738</v>
      </c>
      <c r="B23" s="104"/>
      <c r="C23" s="104"/>
      <c r="D23" t="s" s="0">
        <v>83</v>
      </c>
      <c r="E23" t="s" s="0">
        <v>83</v>
      </c>
      <c r="F23" t="s" s="0">
        <v>83</v>
      </c>
      <c r="G23" t="s" s="0">
        <v>83</v>
      </c>
      <c r="H23" t="s" s="0">
        <v>83</v>
      </c>
      <c r="J23" s="104" t="s">
        <v>738</v>
      </c>
      <c r="K23" s="104"/>
      <c r="L23" s="104"/>
      <c r="M23" t="s" s="0">
        <v>83</v>
      </c>
      <c r="N23" t="s" s="0">
        <v>83</v>
      </c>
      <c r="O23" t="s" s="0">
        <v>83</v>
      </c>
      <c r="P23" t="s" s="0">
        <v>83</v>
      </c>
      <c r="Q23" t="s" s="0">
        <v>83</v>
      </c>
    </row>
    <row r="24">
      <c r="A24" s="104"/>
      <c r="B24" s="104" t="s">
        <v>732</v>
      </c>
      <c r="C24" s="104"/>
      <c r="D24" t="s" s="0">
        <v>83</v>
      </c>
      <c r="E24" t="s" s="0">
        <v>83</v>
      </c>
      <c r="F24" t="s" s="0">
        <v>83</v>
      </c>
      <c r="G24" t="s" s="0">
        <v>83</v>
      </c>
      <c r="H24" t="s" s="0">
        <v>83</v>
      </c>
      <c r="J24" s="104"/>
      <c r="K24" s="104" t="s">
        <v>732</v>
      </c>
      <c r="L24" s="104"/>
      <c r="M24" t="s" s="0">
        <v>83</v>
      </c>
      <c r="N24" t="s" s="0">
        <v>83</v>
      </c>
      <c r="O24" t="s" s="0">
        <v>83</v>
      </c>
      <c r="P24" t="s" s="0">
        <v>83</v>
      </c>
      <c r="Q24" t="s" s="0">
        <v>83</v>
      </c>
    </row>
    <row r="25">
      <c r="A25" s="104"/>
      <c r="B25" s="104" t="s">
        <v>733</v>
      </c>
      <c r="C25" s="104"/>
      <c r="D25" t="s" s="0">
        <v>83</v>
      </c>
      <c r="E25" t="s" s="0">
        <v>83</v>
      </c>
      <c r="F25" t="s" s="0">
        <v>83</v>
      </c>
      <c r="G25" t="s" s="0">
        <v>83</v>
      </c>
      <c r="H25" t="s" s="0">
        <v>83</v>
      </c>
      <c r="J25" s="104"/>
      <c r="K25" s="104" t="s">
        <v>733</v>
      </c>
      <c r="L25" s="104"/>
      <c r="M25" t="s" s="0">
        <v>83</v>
      </c>
      <c r="N25" t="s" s="0">
        <v>83</v>
      </c>
      <c r="O25" t="s" s="0">
        <v>83</v>
      </c>
      <c r="P25" t="s" s="0">
        <v>83</v>
      </c>
      <c r="Q25" t="s" s="0">
        <v>83</v>
      </c>
    </row>
    <row r="26">
      <c r="A26" s="104"/>
      <c r="B26" s="104" t="s">
        <v>734</v>
      </c>
      <c r="C26" s="104"/>
      <c r="D26" s="104"/>
      <c r="E26" s="104"/>
      <c r="F26" s="104"/>
      <c r="G26" s="104"/>
      <c r="H26" s="104"/>
      <c r="J26" s="104"/>
      <c r="K26" s="104" t="s">
        <v>734</v>
      </c>
      <c r="L26" s="104"/>
      <c r="M26" s="104"/>
      <c r="N26" s="104"/>
      <c r="O26" s="104"/>
      <c r="P26" s="104"/>
      <c r="Q26" s="104"/>
    </row>
    <row r="27">
      <c r="A27" s="104"/>
      <c r="B27" s="104" t="s">
        <v>735</v>
      </c>
      <c r="C27" s="104"/>
      <c r="D27" t="s" s="0">
        <v>83</v>
      </c>
      <c r="E27" t="s" s="0">
        <v>83</v>
      </c>
      <c r="F27" t="s" s="0">
        <v>83</v>
      </c>
      <c r="G27" t="s" s="0">
        <v>83</v>
      </c>
      <c r="H27" t="s" s="0">
        <v>83</v>
      </c>
      <c r="J27" s="104"/>
      <c r="K27" s="104" t="s">
        <v>735</v>
      </c>
      <c r="L27" s="104"/>
      <c r="M27" t="s" s="0">
        <v>83</v>
      </c>
      <c r="N27" t="s" s="0">
        <v>83</v>
      </c>
      <c r="O27" t="s" s="0">
        <v>83</v>
      </c>
      <c r="P27" t="s" s="0">
        <v>83</v>
      </c>
      <c r="Q27" t="s" s="0">
        <v>83</v>
      </c>
    </row>
    <row r="28">
      <c r="A28" s="104" t="s">
        <v>739</v>
      </c>
      <c r="B28" s="104"/>
      <c r="C28" s="104"/>
      <c r="D28" t="s" s="0">
        <v>83</v>
      </c>
      <c r="E28" t="s" s="0">
        <v>83</v>
      </c>
      <c r="F28" t="s" s="0">
        <v>83</v>
      </c>
      <c r="G28" t="s" s="0">
        <v>83</v>
      </c>
      <c r="H28" t="s" s="0">
        <v>83</v>
      </c>
      <c r="J28" s="104" t="s">
        <v>739</v>
      </c>
      <c r="K28" s="104"/>
      <c r="L28" s="104"/>
      <c r="M28" t="s" s="0">
        <v>83</v>
      </c>
      <c r="N28" t="s" s="0">
        <v>83</v>
      </c>
      <c r="O28" t="s" s="0">
        <v>83</v>
      </c>
      <c r="P28" t="s" s="0">
        <v>83</v>
      </c>
      <c r="Q28" t="s" s="0">
        <v>83</v>
      </c>
    </row>
    <row r="29">
      <c r="A29" s="104"/>
      <c r="B29" s="104" t="s">
        <v>732</v>
      </c>
      <c r="C29" s="104"/>
      <c r="D29" t="s" s="0">
        <v>83</v>
      </c>
      <c r="E29" t="s" s="0">
        <v>83</v>
      </c>
      <c r="F29" t="s" s="0">
        <v>83</v>
      </c>
      <c r="G29" t="s" s="0">
        <v>83</v>
      </c>
      <c r="H29" t="s" s="0">
        <v>83</v>
      </c>
      <c r="J29" s="104"/>
      <c r="K29" s="104" t="s">
        <v>732</v>
      </c>
      <c r="L29" s="104"/>
      <c r="M29" t="s" s="0">
        <v>83</v>
      </c>
      <c r="N29" t="s" s="0">
        <v>83</v>
      </c>
      <c r="O29" t="s" s="0">
        <v>83</v>
      </c>
      <c r="P29" t="s" s="0">
        <v>83</v>
      </c>
      <c r="Q29" t="s" s="0">
        <v>83</v>
      </c>
    </row>
    <row r="30">
      <c r="A30" s="104"/>
      <c r="B30" s="104" t="s">
        <v>733</v>
      </c>
      <c r="C30" s="104"/>
      <c r="D30" t="s" s="0">
        <v>83</v>
      </c>
      <c r="E30" t="s" s="0">
        <v>83</v>
      </c>
      <c r="F30" t="s" s="0">
        <v>83</v>
      </c>
      <c r="G30" t="s" s="0">
        <v>83</v>
      </c>
      <c r="H30" t="s" s="0">
        <v>83</v>
      </c>
      <c r="J30" s="104"/>
      <c r="K30" s="104" t="s">
        <v>733</v>
      </c>
      <c r="L30" s="104"/>
      <c r="M30" t="s" s="0">
        <v>83</v>
      </c>
      <c r="N30" t="s" s="0">
        <v>83</v>
      </c>
      <c r="O30" t="s" s="0">
        <v>83</v>
      </c>
      <c r="P30" t="s" s="0">
        <v>83</v>
      </c>
      <c r="Q30" t="s" s="0">
        <v>83</v>
      </c>
    </row>
    <row r="31">
      <c r="A31" s="104"/>
      <c r="B31" s="104" t="s">
        <v>734</v>
      </c>
      <c r="C31" s="104"/>
      <c r="D31" s="104"/>
      <c r="E31" s="104"/>
      <c r="F31" s="104"/>
      <c r="G31" s="104"/>
      <c r="H31" s="104"/>
      <c r="J31" s="104"/>
      <c r="K31" s="104" t="s">
        <v>734</v>
      </c>
      <c r="L31" s="104"/>
      <c r="M31" s="104"/>
      <c r="N31" s="104"/>
      <c r="O31" s="104"/>
      <c r="P31" s="104"/>
      <c r="Q31" s="104"/>
    </row>
    <row r="32">
      <c r="A32" s="104"/>
      <c r="B32" s="104" t="s">
        <v>735</v>
      </c>
      <c r="C32" s="104"/>
      <c r="D32" t="s" s="0">
        <v>83</v>
      </c>
      <c r="E32" t="s" s="0">
        <v>83</v>
      </c>
      <c r="F32" t="s" s="0">
        <v>83</v>
      </c>
      <c r="G32" t="s" s="0">
        <v>83</v>
      </c>
      <c r="H32" t="s" s="0">
        <v>83</v>
      </c>
      <c r="J32" s="104"/>
      <c r="K32" s="104" t="s">
        <v>735</v>
      </c>
      <c r="L32" s="104"/>
      <c r="M32" t="s" s="0">
        <v>83</v>
      </c>
      <c r="N32" t="s" s="0">
        <v>83</v>
      </c>
      <c r="O32" t="s" s="0">
        <v>83</v>
      </c>
      <c r="P32" t="s" s="0">
        <v>83</v>
      </c>
      <c r="Q32" t="s" s="0">
        <v>83</v>
      </c>
    </row>
    <row r="33">
      <c r="A33" s="104" t="s">
        <v>740</v>
      </c>
      <c r="B33" s="104"/>
      <c r="C33" s="104"/>
      <c r="D33" t="s" s="0">
        <v>83</v>
      </c>
      <c r="E33" t="s" s="0">
        <v>83</v>
      </c>
      <c r="F33" t="s" s="0">
        <v>83</v>
      </c>
      <c r="G33" t="s" s="0">
        <v>83</v>
      </c>
      <c r="H33" t="s" s="0">
        <v>83</v>
      </c>
      <c r="J33" s="104" t="s">
        <v>740</v>
      </c>
      <c r="K33" s="104"/>
      <c r="L33" s="104"/>
      <c r="M33" t="s" s="0">
        <v>83</v>
      </c>
      <c r="N33" t="s" s="0">
        <v>83</v>
      </c>
      <c r="O33" t="s" s="0">
        <v>83</v>
      </c>
      <c r="P33" t="s" s="0">
        <v>83</v>
      </c>
      <c r="Q33" t="s" s="0">
        <v>83</v>
      </c>
    </row>
    <row r="34">
      <c r="A34" s="104"/>
      <c r="B34" s="104" t="s">
        <v>732</v>
      </c>
      <c r="C34" s="104"/>
      <c r="D34" t="s" s="0">
        <v>83</v>
      </c>
      <c r="E34" t="s" s="0">
        <v>83</v>
      </c>
      <c r="F34" t="s" s="0">
        <v>83</v>
      </c>
      <c r="G34" t="s" s="0">
        <v>83</v>
      </c>
      <c r="H34" t="s" s="0">
        <v>83</v>
      </c>
      <c r="J34" s="104"/>
      <c r="K34" s="104" t="s">
        <v>732</v>
      </c>
      <c r="L34" s="104"/>
      <c r="M34" t="s" s="0">
        <v>83</v>
      </c>
      <c r="N34" t="s" s="0">
        <v>83</v>
      </c>
      <c r="O34" t="s" s="0">
        <v>83</v>
      </c>
      <c r="P34" t="s" s="0">
        <v>83</v>
      </c>
      <c r="Q34" t="s" s="0">
        <v>83</v>
      </c>
    </row>
    <row r="35">
      <c r="A35" s="104"/>
      <c r="B35" s="104" t="s">
        <v>733</v>
      </c>
      <c r="C35" s="104"/>
      <c r="D35" t="s" s="0">
        <v>83</v>
      </c>
      <c r="E35" t="s" s="0">
        <v>83</v>
      </c>
      <c r="F35" t="s" s="0">
        <v>83</v>
      </c>
      <c r="G35" t="s" s="0">
        <v>83</v>
      </c>
      <c r="H35" t="s" s="0">
        <v>83</v>
      </c>
      <c r="J35" s="104"/>
      <c r="K35" s="104" t="s">
        <v>733</v>
      </c>
      <c r="L35" s="104"/>
      <c r="M35" t="s" s="0">
        <v>83</v>
      </c>
      <c r="N35" t="s" s="0">
        <v>83</v>
      </c>
      <c r="O35" t="s" s="0">
        <v>83</v>
      </c>
      <c r="P35" t="s" s="0">
        <v>83</v>
      </c>
      <c r="Q35" t="s" s="0">
        <v>83</v>
      </c>
    </row>
    <row r="36">
      <c r="A36" s="104"/>
      <c r="B36" s="104" t="s">
        <v>734</v>
      </c>
      <c r="C36" s="104"/>
      <c r="D36" s="104"/>
      <c r="E36" s="104"/>
      <c r="F36" s="104"/>
      <c r="G36" s="104"/>
      <c r="H36" s="104"/>
      <c r="J36" s="104"/>
      <c r="K36" s="104" t="s">
        <v>734</v>
      </c>
      <c r="L36" s="104"/>
      <c r="M36" s="104"/>
      <c r="N36" s="104"/>
      <c r="O36" s="104"/>
      <c r="P36" s="104"/>
      <c r="Q36" s="104"/>
    </row>
    <row r="37">
      <c r="A37" s="104"/>
      <c r="B37" s="104" t="s">
        <v>735</v>
      </c>
      <c r="C37" s="104"/>
      <c r="D37" t="s" s="0">
        <v>83</v>
      </c>
      <c r="E37" t="s" s="0">
        <v>83</v>
      </c>
      <c r="F37" t="s" s="0">
        <v>83</v>
      </c>
      <c r="G37" t="s" s="0">
        <v>83</v>
      </c>
      <c r="H37" t="s" s="0">
        <v>83</v>
      </c>
      <c r="J37" s="104"/>
      <c r="K37" s="104" t="s">
        <v>735</v>
      </c>
      <c r="L37" s="104"/>
      <c r="M37" t="s" s="0">
        <v>83</v>
      </c>
      <c r="N37" t="s" s="0">
        <v>83</v>
      </c>
      <c r="O37" t="s" s="0">
        <v>83</v>
      </c>
      <c r="P37" t="s" s="0">
        <v>83</v>
      </c>
      <c r="Q37" t="s" s="0">
        <v>83</v>
      </c>
    </row>
  </sheetData>
  <mergeCells count="16">
    <mergeCell ref="A6:C6"/>
    <mergeCell ref="E6:F6"/>
    <mergeCell ref="A13:A17"/>
    <mergeCell ref="A33:A37"/>
    <mergeCell ref="A18:A22"/>
    <mergeCell ref="A23:A27"/>
    <mergeCell ref="A8:A12"/>
    <mergeCell ref="A28:A32"/>
    <mergeCell ref="J6:L6"/>
    <mergeCell ref="N6:O6"/>
    <mergeCell ref="J23:J27"/>
    <mergeCell ref="J8:J12"/>
    <mergeCell ref="J28:J32"/>
    <mergeCell ref="J13:J17"/>
    <mergeCell ref="J33:J37"/>
    <mergeCell ref="J18:J22"/>
  </mergeCells>
  <hyperlinks>
    <hyperlink location="'TOC'!A1" ref="A1"/>
  </hyperlinks>
  <pageMargins bottom="0.75" footer="0.3" header="0.3" left="0.7" right="0.7" top="0.75"/>
</worksheet>
</file>

<file path=xl/worksheets/sheet35.xml><?xml version="1.0" encoding="utf-8"?>
<worksheet xmlns="http://schemas.openxmlformats.org/spreadsheetml/2006/main">
  <dimension ref="A1:Q4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s>
  <sheetData>
    <row r="1">
      <c r="A1" t="s" s="0">
        <v>16</v>
      </c>
    </row>
    <row r="2">
      <c r="A2" t="s" s="0">
        <v>741</v>
      </c>
    </row>
    <row r="3">
      <c r="A3" t="s" s="0">
        <v>742</v>
      </c>
    </row>
    <row r="5">
      <c r="A5" s="106" t="s">
        <v>19</v>
      </c>
      <c r="B5" s="106"/>
      <c r="C5" s="106"/>
      <c r="D5" s="106"/>
      <c r="E5" s="106"/>
      <c r="F5" s="106"/>
      <c r="G5" s="106"/>
      <c r="H5" s="106" t="s">
        <v>589</v>
      </c>
      <c r="J5" s="106" t="s">
        <v>19</v>
      </c>
      <c r="K5" s="106"/>
      <c r="L5" s="106"/>
      <c r="M5" s="106"/>
      <c r="N5" s="106"/>
      <c r="O5" s="106"/>
      <c r="P5" s="106"/>
      <c r="Q5" s="106" t="s">
        <v>597</v>
      </c>
    </row>
    <row r="6">
      <c r="A6" s="106" t="s">
        <v>21</v>
      </c>
      <c r="B6" s="10"/>
      <c r="C6" s="11"/>
      <c r="D6" s="106" t="s">
        <v>726</v>
      </c>
      <c r="E6" s="106" t="s">
        <v>727</v>
      </c>
      <c r="F6" s="11"/>
      <c r="G6" s="106" t="s">
        <v>730</v>
      </c>
      <c r="H6" s="106" t="s">
        <v>336</v>
      </c>
      <c r="J6" s="106" t="s">
        <v>21</v>
      </c>
      <c r="K6" s="10"/>
      <c r="L6" s="11"/>
      <c r="M6" s="106" t="s">
        <v>726</v>
      </c>
      <c r="N6" s="106" t="s">
        <v>727</v>
      </c>
      <c r="O6" s="11"/>
      <c r="P6" s="106" t="s">
        <v>730</v>
      </c>
      <c r="Q6" s="106" t="s">
        <v>336</v>
      </c>
    </row>
    <row r="7">
      <c r="A7" s="106"/>
      <c r="B7" s="106"/>
      <c r="C7" s="106" t="s">
        <v>743</v>
      </c>
      <c r="D7" s="106"/>
      <c r="E7" s="106" t="s">
        <v>728</v>
      </c>
      <c r="F7" s="106" t="s">
        <v>729</v>
      </c>
      <c r="G7" s="106"/>
      <c r="H7" s="106"/>
      <c r="J7" s="106"/>
      <c r="K7" s="106"/>
      <c r="L7" s="106" t="s">
        <v>743</v>
      </c>
      <c r="M7" s="106"/>
      <c r="N7" s="106" t="s">
        <v>728</v>
      </c>
      <c r="O7" s="106" t="s">
        <v>729</v>
      </c>
      <c r="P7" s="106"/>
      <c r="Q7" s="106"/>
    </row>
    <row r="8">
      <c r="A8" s="107" t="s">
        <v>731</v>
      </c>
      <c r="B8" s="107"/>
      <c r="C8" s="107"/>
      <c r="D8" t="s" s="0">
        <v>83</v>
      </c>
      <c r="E8" t="s" s="0">
        <v>83</v>
      </c>
      <c r="F8" t="s" s="0">
        <v>83</v>
      </c>
      <c r="G8" t="s" s="0">
        <v>83</v>
      </c>
      <c r="H8" t="s" s="0">
        <v>83</v>
      </c>
      <c r="J8" s="107" t="s">
        <v>731</v>
      </c>
      <c r="K8" s="107"/>
      <c r="L8" s="107"/>
      <c r="M8" t="s" s="0">
        <v>83</v>
      </c>
      <c r="N8" t="s" s="0">
        <v>83</v>
      </c>
      <c r="O8" t="s" s="0">
        <v>83</v>
      </c>
      <c r="P8" t="s" s="0">
        <v>83</v>
      </c>
      <c r="Q8" t="s" s="0">
        <v>83</v>
      </c>
    </row>
    <row r="9">
      <c r="A9" s="107"/>
      <c r="B9" s="107" t="s">
        <v>744</v>
      </c>
      <c r="C9" s="107"/>
      <c r="D9" t="s" s="0">
        <v>83</v>
      </c>
      <c r="E9" t="s" s="0">
        <v>83</v>
      </c>
      <c r="F9" t="s" s="0">
        <v>83</v>
      </c>
      <c r="G9" t="s" s="0">
        <v>83</v>
      </c>
      <c r="H9" t="s" s="0">
        <v>83</v>
      </c>
      <c r="J9" s="107"/>
      <c r="K9" s="107" t="s">
        <v>744</v>
      </c>
      <c r="L9" s="107"/>
      <c r="M9" t="s" s="0">
        <v>83</v>
      </c>
      <c r="N9" t="s" s="0">
        <v>83</v>
      </c>
      <c r="O9" t="s" s="0">
        <v>83</v>
      </c>
      <c r="P9" t="s" s="0">
        <v>83</v>
      </c>
      <c r="Q9" t="s" s="0">
        <v>83</v>
      </c>
    </row>
    <row r="10">
      <c r="A10" s="107"/>
      <c r="B10" s="107" t="s">
        <v>745</v>
      </c>
      <c r="C10" s="107"/>
      <c r="D10" t="s" s="0">
        <v>83</v>
      </c>
      <c r="E10" t="s" s="0">
        <v>83</v>
      </c>
      <c r="F10" t="s" s="0">
        <v>83</v>
      </c>
      <c r="G10" t="s" s="0">
        <v>83</v>
      </c>
      <c r="H10" t="s" s="0">
        <v>83</v>
      </c>
      <c r="J10" s="107"/>
      <c r="K10" s="107" t="s">
        <v>745</v>
      </c>
      <c r="L10" s="107"/>
      <c r="M10" t="s" s="0">
        <v>83</v>
      </c>
      <c r="N10" t="s" s="0">
        <v>83</v>
      </c>
      <c r="O10" t="s" s="0">
        <v>83</v>
      </c>
      <c r="P10" t="s" s="0">
        <v>83</v>
      </c>
      <c r="Q10" t="s" s="0">
        <v>83</v>
      </c>
    </row>
    <row r="11">
      <c r="A11" s="107"/>
      <c r="B11" s="107" t="s">
        <v>746</v>
      </c>
      <c r="C11" s="107"/>
      <c r="D11" t="s" s="0">
        <v>83</v>
      </c>
      <c r="E11" t="s" s="0">
        <v>83</v>
      </c>
      <c r="F11" t="s" s="0">
        <v>83</v>
      </c>
      <c r="G11" t="s" s="0">
        <v>83</v>
      </c>
      <c r="H11" t="s" s="0">
        <v>83</v>
      </c>
      <c r="J11" s="107"/>
      <c r="K11" s="107" t="s">
        <v>746</v>
      </c>
      <c r="L11" s="107"/>
      <c r="M11" t="s" s="0">
        <v>83</v>
      </c>
      <c r="N11" t="s" s="0">
        <v>83</v>
      </c>
      <c r="O11" t="s" s="0">
        <v>83</v>
      </c>
      <c r="P11" t="s" s="0">
        <v>83</v>
      </c>
      <c r="Q11" t="s" s="0">
        <v>83</v>
      </c>
    </row>
    <row r="12">
      <c r="A12" s="107"/>
      <c r="B12" s="107" t="s">
        <v>747</v>
      </c>
      <c r="C12" s="107"/>
      <c r="D12" t="s" s="0">
        <v>83</v>
      </c>
      <c r="E12" t="s" s="0">
        <v>83</v>
      </c>
      <c r="F12" t="s" s="0">
        <v>83</v>
      </c>
      <c r="G12" t="s" s="0">
        <v>83</v>
      </c>
      <c r="H12" t="s" s="0">
        <v>83</v>
      </c>
      <c r="J12" s="107"/>
      <c r="K12" s="107" t="s">
        <v>747</v>
      </c>
      <c r="L12" s="107"/>
      <c r="M12" t="s" s="0">
        <v>83</v>
      </c>
      <c r="N12" t="s" s="0">
        <v>83</v>
      </c>
      <c r="O12" t="s" s="0">
        <v>83</v>
      </c>
      <c r="P12" t="s" s="0">
        <v>83</v>
      </c>
      <c r="Q12" t="s" s="0">
        <v>83</v>
      </c>
    </row>
    <row r="13">
      <c r="A13" s="107"/>
      <c r="B13" s="107" t="s">
        <v>748</v>
      </c>
      <c r="C13" s="107"/>
      <c r="D13" s="107"/>
      <c r="E13" s="107"/>
      <c r="F13" s="107"/>
      <c r="G13" s="107"/>
      <c r="H13" s="107"/>
      <c r="J13" s="107"/>
      <c r="K13" s="107" t="s">
        <v>748</v>
      </c>
      <c r="L13" s="107"/>
      <c r="M13" s="107"/>
      <c r="N13" s="107"/>
      <c r="O13" s="107"/>
      <c r="P13" s="107"/>
      <c r="Q13" s="107"/>
    </row>
    <row r="14">
      <c r="A14" s="107"/>
      <c r="B14" s="107" t="s">
        <v>735</v>
      </c>
      <c r="C14" s="107"/>
      <c r="D14" t="s" s="0">
        <v>83</v>
      </c>
      <c r="E14" t="s" s="0">
        <v>83</v>
      </c>
      <c r="F14" t="s" s="0">
        <v>83</v>
      </c>
      <c r="G14" t="s" s="0">
        <v>83</v>
      </c>
      <c r="H14" t="s" s="0">
        <v>83</v>
      </c>
      <c r="J14" s="107"/>
      <c r="K14" s="107" t="s">
        <v>735</v>
      </c>
      <c r="L14" s="107"/>
      <c r="M14" t="s" s="0">
        <v>83</v>
      </c>
      <c r="N14" t="s" s="0">
        <v>83</v>
      </c>
      <c r="O14" t="s" s="0">
        <v>83</v>
      </c>
      <c r="P14" t="s" s="0">
        <v>83</v>
      </c>
      <c r="Q14" t="s" s="0">
        <v>83</v>
      </c>
    </row>
    <row r="15">
      <c r="A15" s="107" t="s">
        <v>736</v>
      </c>
      <c r="B15" s="107"/>
      <c r="C15" s="107"/>
      <c r="D15" t="s" s="0">
        <v>83</v>
      </c>
      <c r="E15" t="s" s="0">
        <v>83</v>
      </c>
      <c r="F15" t="s" s="0">
        <v>83</v>
      </c>
      <c r="G15" t="s" s="0">
        <v>83</v>
      </c>
      <c r="H15" t="s" s="0">
        <v>83</v>
      </c>
      <c r="J15" s="107" t="s">
        <v>736</v>
      </c>
      <c r="K15" s="107"/>
      <c r="L15" s="107"/>
      <c r="M15" t="s" s="0">
        <v>83</v>
      </c>
      <c r="N15" t="s" s="0">
        <v>83</v>
      </c>
      <c r="O15" t="s" s="0">
        <v>83</v>
      </c>
      <c r="P15" t="s" s="0">
        <v>83</v>
      </c>
      <c r="Q15" t="s" s="0">
        <v>83</v>
      </c>
    </row>
    <row r="16">
      <c r="A16" s="107"/>
      <c r="B16" s="107" t="s">
        <v>744</v>
      </c>
      <c r="C16" s="107"/>
      <c r="D16" t="s" s="0">
        <v>83</v>
      </c>
      <c r="E16" t="s" s="0">
        <v>83</v>
      </c>
      <c r="F16" t="s" s="0">
        <v>83</v>
      </c>
      <c r="G16" t="s" s="0">
        <v>83</v>
      </c>
      <c r="H16" t="s" s="0">
        <v>83</v>
      </c>
      <c r="J16" s="107"/>
      <c r="K16" s="107" t="s">
        <v>744</v>
      </c>
      <c r="L16" s="107"/>
      <c r="M16" t="s" s="0">
        <v>83</v>
      </c>
      <c r="N16" t="s" s="0">
        <v>83</v>
      </c>
      <c r="O16" t="s" s="0">
        <v>83</v>
      </c>
      <c r="P16" t="s" s="0">
        <v>83</v>
      </c>
      <c r="Q16" t="s" s="0">
        <v>83</v>
      </c>
    </row>
    <row r="17">
      <c r="A17" s="107"/>
      <c r="B17" s="107" t="s">
        <v>745</v>
      </c>
      <c r="C17" s="107"/>
      <c r="D17" t="s" s="0">
        <v>83</v>
      </c>
      <c r="E17" t="s" s="0">
        <v>83</v>
      </c>
      <c r="F17" t="s" s="0">
        <v>83</v>
      </c>
      <c r="G17" t="s" s="0">
        <v>83</v>
      </c>
      <c r="H17" t="s" s="0">
        <v>83</v>
      </c>
      <c r="J17" s="107"/>
      <c r="K17" s="107" t="s">
        <v>745</v>
      </c>
      <c r="L17" s="107"/>
      <c r="M17" t="s" s="0">
        <v>83</v>
      </c>
      <c r="N17" t="s" s="0">
        <v>83</v>
      </c>
      <c r="O17" t="s" s="0">
        <v>83</v>
      </c>
      <c r="P17" t="s" s="0">
        <v>83</v>
      </c>
      <c r="Q17" t="s" s="0">
        <v>83</v>
      </c>
    </row>
    <row r="18">
      <c r="A18" s="107"/>
      <c r="B18" s="107" t="s">
        <v>746</v>
      </c>
      <c r="C18" s="107"/>
      <c r="D18" t="s" s="0">
        <v>83</v>
      </c>
      <c r="E18" t="s" s="0">
        <v>83</v>
      </c>
      <c r="F18" t="s" s="0">
        <v>83</v>
      </c>
      <c r="G18" t="s" s="0">
        <v>83</v>
      </c>
      <c r="H18" t="s" s="0">
        <v>83</v>
      </c>
      <c r="J18" s="107"/>
      <c r="K18" s="107" t="s">
        <v>746</v>
      </c>
      <c r="L18" s="107"/>
      <c r="M18" t="s" s="0">
        <v>83</v>
      </c>
      <c r="N18" t="s" s="0">
        <v>83</v>
      </c>
      <c r="O18" t="s" s="0">
        <v>83</v>
      </c>
      <c r="P18" t="s" s="0">
        <v>83</v>
      </c>
      <c r="Q18" t="s" s="0">
        <v>83</v>
      </c>
    </row>
    <row r="19">
      <c r="A19" s="107"/>
      <c r="B19" s="107" t="s">
        <v>747</v>
      </c>
      <c r="C19" s="107"/>
      <c r="D19" t="s" s="0">
        <v>83</v>
      </c>
      <c r="E19" t="s" s="0">
        <v>83</v>
      </c>
      <c r="F19" t="s" s="0">
        <v>83</v>
      </c>
      <c r="G19" t="s" s="0">
        <v>83</v>
      </c>
      <c r="H19" t="s" s="0">
        <v>83</v>
      </c>
      <c r="J19" s="107"/>
      <c r="K19" s="107" t="s">
        <v>747</v>
      </c>
      <c r="L19" s="107"/>
      <c r="M19" t="s" s="0">
        <v>83</v>
      </c>
      <c r="N19" t="s" s="0">
        <v>83</v>
      </c>
      <c r="O19" t="s" s="0">
        <v>83</v>
      </c>
      <c r="P19" t="s" s="0">
        <v>83</v>
      </c>
      <c r="Q19" t="s" s="0">
        <v>83</v>
      </c>
    </row>
    <row r="20">
      <c r="A20" s="107"/>
      <c r="B20" s="107" t="s">
        <v>748</v>
      </c>
      <c r="C20" s="107"/>
      <c r="D20" s="107"/>
      <c r="E20" s="107"/>
      <c r="F20" s="107"/>
      <c r="G20" s="107"/>
      <c r="H20" s="107"/>
      <c r="J20" s="107"/>
      <c r="K20" s="107" t="s">
        <v>748</v>
      </c>
      <c r="L20" s="107"/>
      <c r="M20" s="107"/>
      <c r="N20" s="107"/>
      <c r="O20" s="107"/>
      <c r="P20" s="107"/>
      <c r="Q20" s="107"/>
    </row>
    <row r="21">
      <c r="A21" s="107"/>
      <c r="B21" s="107" t="s">
        <v>735</v>
      </c>
      <c r="C21" s="107"/>
      <c r="D21" t="s" s="0">
        <v>83</v>
      </c>
      <c r="E21" t="s" s="0">
        <v>83</v>
      </c>
      <c r="F21" t="s" s="0">
        <v>83</v>
      </c>
      <c r="G21" t="s" s="0">
        <v>83</v>
      </c>
      <c r="H21" t="s" s="0">
        <v>83</v>
      </c>
      <c r="J21" s="107"/>
      <c r="K21" s="107" t="s">
        <v>735</v>
      </c>
      <c r="L21" s="107"/>
      <c r="M21" t="s" s="0">
        <v>83</v>
      </c>
      <c r="N21" t="s" s="0">
        <v>83</v>
      </c>
      <c r="O21" t="s" s="0">
        <v>83</v>
      </c>
      <c r="P21" t="s" s="0">
        <v>83</v>
      </c>
      <c r="Q21" t="s" s="0">
        <v>83</v>
      </c>
    </row>
    <row r="22">
      <c r="A22" s="107" t="s">
        <v>737</v>
      </c>
      <c r="B22" s="107"/>
      <c r="C22" s="107"/>
      <c r="D22" t="s" s="0">
        <v>83</v>
      </c>
      <c r="E22" t="s" s="0">
        <v>83</v>
      </c>
      <c r="F22" t="s" s="0">
        <v>83</v>
      </c>
      <c r="G22" t="s" s="0">
        <v>83</v>
      </c>
      <c r="H22" t="s" s="0">
        <v>83</v>
      </c>
      <c r="J22" s="107" t="s">
        <v>737</v>
      </c>
      <c r="K22" s="107"/>
      <c r="L22" s="107"/>
      <c r="M22" t="s" s="0">
        <v>83</v>
      </c>
      <c r="N22" t="s" s="0">
        <v>83</v>
      </c>
      <c r="O22" t="s" s="0">
        <v>83</v>
      </c>
      <c r="P22" t="s" s="0">
        <v>83</v>
      </c>
      <c r="Q22" t="s" s="0">
        <v>83</v>
      </c>
    </row>
    <row r="23">
      <c r="A23" s="107"/>
      <c r="B23" s="107" t="s">
        <v>744</v>
      </c>
      <c r="C23" s="107"/>
      <c r="D23" t="s" s="0">
        <v>83</v>
      </c>
      <c r="E23" t="s" s="0">
        <v>83</v>
      </c>
      <c r="F23" t="s" s="0">
        <v>83</v>
      </c>
      <c r="G23" t="s" s="0">
        <v>83</v>
      </c>
      <c r="H23" t="s" s="0">
        <v>83</v>
      </c>
      <c r="J23" s="107"/>
      <c r="K23" s="107" t="s">
        <v>744</v>
      </c>
      <c r="L23" s="107"/>
      <c r="M23" t="s" s="0">
        <v>83</v>
      </c>
      <c r="N23" t="s" s="0">
        <v>83</v>
      </c>
      <c r="O23" t="s" s="0">
        <v>83</v>
      </c>
      <c r="P23" t="s" s="0">
        <v>83</v>
      </c>
      <c r="Q23" t="s" s="0">
        <v>83</v>
      </c>
    </row>
    <row r="24">
      <c r="A24" s="107"/>
      <c r="B24" s="107" t="s">
        <v>745</v>
      </c>
      <c r="C24" s="107"/>
      <c r="D24" t="s" s="0">
        <v>83</v>
      </c>
      <c r="E24" t="s" s="0">
        <v>83</v>
      </c>
      <c r="F24" t="s" s="0">
        <v>83</v>
      </c>
      <c r="G24" t="s" s="0">
        <v>83</v>
      </c>
      <c r="H24" t="s" s="0">
        <v>83</v>
      </c>
      <c r="J24" s="107"/>
      <c r="K24" s="107" t="s">
        <v>745</v>
      </c>
      <c r="L24" s="107"/>
      <c r="M24" t="s" s="0">
        <v>83</v>
      </c>
      <c r="N24" t="s" s="0">
        <v>83</v>
      </c>
      <c r="O24" t="s" s="0">
        <v>83</v>
      </c>
      <c r="P24" t="s" s="0">
        <v>83</v>
      </c>
      <c r="Q24" t="s" s="0">
        <v>83</v>
      </c>
    </row>
    <row r="25">
      <c r="A25" s="107"/>
      <c r="B25" s="107" t="s">
        <v>746</v>
      </c>
      <c r="C25" s="107"/>
      <c r="D25" t="s" s="0">
        <v>83</v>
      </c>
      <c r="E25" t="s" s="0">
        <v>83</v>
      </c>
      <c r="F25" t="s" s="0">
        <v>83</v>
      </c>
      <c r="G25" t="s" s="0">
        <v>83</v>
      </c>
      <c r="H25" t="s" s="0">
        <v>83</v>
      </c>
      <c r="J25" s="107"/>
      <c r="K25" s="107" t="s">
        <v>746</v>
      </c>
      <c r="L25" s="107"/>
      <c r="M25" t="s" s="0">
        <v>83</v>
      </c>
      <c r="N25" t="s" s="0">
        <v>83</v>
      </c>
      <c r="O25" t="s" s="0">
        <v>83</v>
      </c>
      <c r="P25" t="s" s="0">
        <v>83</v>
      </c>
      <c r="Q25" t="s" s="0">
        <v>83</v>
      </c>
    </row>
    <row r="26">
      <c r="A26" s="107"/>
      <c r="B26" s="107" t="s">
        <v>747</v>
      </c>
      <c r="C26" s="107"/>
      <c r="D26" t="s" s="0">
        <v>83</v>
      </c>
      <c r="E26" t="s" s="0">
        <v>83</v>
      </c>
      <c r="F26" t="s" s="0">
        <v>83</v>
      </c>
      <c r="G26" t="s" s="0">
        <v>83</v>
      </c>
      <c r="H26" t="s" s="0">
        <v>83</v>
      </c>
      <c r="J26" s="107"/>
      <c r="K26" s="107" t="s">
        <v>747</v>
      </c>
      <c r="L26" s="107"/>
      <c r="M26" t="s" s="0">
        <v>83</v>
      </c>
      <c r="N26" t="s" s="0">
        <v>83</v>
      </c>
      <c r="O26" t="s" s="0">
        <v>83</v>
      </c>
      <c r="P26" t="s" s="0">
        <v>83</v>
      </c>
      <c r="Q26" t="s" s="0">
        <v>83</v>
      </c>
    </row>
    <row r="27">
      <c r="A27" s="107"/>
      <c r="B27" s="107" t="s">
        <v>748</v>
      </c>
      <c r="C27" s="107"/>
      <c r="D27" s="107"/>
      <c r="E27" s="107"/>
      <c r="F27" s="107"/>
      <c r="G27" s="107"/>
      <c r="H27" s="107"/>
      <c r="J27" s="107"/>
      <c r="K27" s="107" t="s">
        <v>748</v>
      </c>
      <c r="L27" s="107"/>
      <c r="M27" s="107"/>
      <c r="N27" s="107"/>
      <c r="O27" s="107"/>
      <c r="P27" s="107"/>
      <c r="Q27" s="107"/>
    </row>
    <row r="28">
      <c r="A28" s="107"/>
      <c r="B28" s="107" t="s">
        <v>735</v>
      </c>
      <c r="C28" s="107"/>
      <c r="D28" t="s" s="0">
        <v>83</v>
      </c>
      <c r="E28" t="s" s="0">
        <v>83</v>
      </c>
      <c r="F28" t="s" s="0">
        <v>83</v>
      </c>
      <c r="G28" t="s" s="0">
        <v>83</v>
      </c>
      <c r="H28" t="s" s="0">
        <v>83</v>
      </c>
      <c r="J28" s="107"/>
      <c r="K28" s="107" t="s">
        <v>735</v>
      </c>
      <c r="L28" s="107"/>
      <c r="M28" t="s" s="0">
        <v>83</v>
      </c>
      <c r="N28" t="s" s="0">
        <v>83</v>
      </c>
      <c r="O28" t="s" s="0">
        <v>83</v>
      </c>
      <c r="P28" t="s" s="0">
        <v>83</v>
      </c>
      <c r="Q28" t="s" s="0">
        <v>83</v>
      </c>
    </row>
    <row r="29">
      <c r="A29" s="107" t="s">
        <v>738</v>
      </c>
      <c r="B29" s="107"/>
      <c r="C29" s="107"/>
      <c r="D29" t="s" s="0">
        <v>83</v>
      </c>
      <c r="E29" t="s" s="0">
        <v>83</v>
      </c>
      <c r="F29" t="s" s="0">
        <v>83</v>
      </c>
      <c r="G29" t="s" s="0">
        <v>83</v>
      </c>
      <c r="H29" t="s" s="0">
        <v>83</v>
      </c>
      <c r="J29" s="107" t="s">
        <v>738</v>
      </c>
      <c r="K29" s="107"/>
      <c r="L29" s="107"/>
      <c r="M29" t="s" s="0">
        <v>83</v>
      </c>
      <c r="N29" t="s" s="0">
        <v>83</v>
      </c>
      <c r="O29" t="s" s="0">
        <v>83</v>
      </c>
      <c r="P29" t="s" s="0">
        <v>83</v>
      </c>
      <c r="Q29" t="s" s="0">
        <v>83</v>
      </c>
    </row>
    <row r="30">
      <c r="A30" s="107"/>
      <c r="B30" s="107" t="s">
        <v>744</v>
      </c>
      <c r="C30" s="107"/>
      <c r="D30" t="s" s="0">
        <v>83</v>
      </c>
      <c r="E30" t="s" s="0">
        <v>83</v>
      </c>
      <c r="F30" t="s" s="0">
        <v>83</v>
      </c>
      <c r="G30" t="s" s="0">
        <v>83</v>
      </c>
      <c r="H30" t="s" s="0">
        <v>83</v>
      </c>
      <c r="J30" s="107"/>
      <c r="K30" s="107" t="s">
        <v>744</v>
      </c>
      <c r="L30" s="107"/>
      <c r="M30" t="s" s="0">
        <v>83</v>
      </c>
      <c r="N30" t="s" s="0">
        <v>83</v>
      </c>
      <c r="O30" t="s" s="0">
        <v>83</v>
      </c>
      <c r="P30" t="s" s="0">
        <v>83</v>
      </c>
      <c r="Q30" t="s" s="0">
        <v>83</v>
      </c>
    </row>
    <row r="31">
      <c r="A31" s="107"/>
      <c r="B31" s="107" t="s">
        <v>745</v>
      </c>
      <c r="C31" s="107"/>
      <c r="D31" t="s" s="0">
        <v>83</v>
      </c>
      <c r="E31" t="s" s="0">
        <v>83</v>
      </c>
      <c r="F31" t="s" s="0">
        <v>83</v>
      </c>
      <c r="G31" t="s" s="0">
        <v>83</v>
      </c>
      <c r="H31" t="s" s="0">
        <v>83</v>
      </c>
      <c r="J31" s="107"/>
      <c r="K31" s="107" t="s">
        <v>745</v>
      </c>
      <c r="L31" s="107"/>
      <c r="M31" t="s" s="0">
        <v>83</v>
      </c>
      <c r="N31" t="s" s="0">
        <v>83</v>
      </c>
      <c r="O31" t="s" s="0">
        <v>83</v>
      </c>
      <c r="P31" t="s" s="0">
        <v>83</v>
      </c>
      <c r="Q31" t="s" s="0">
        <v>83</v>
      </c>
    </row>
    <row r="32">
      <c r="A32" s="107"/>
      <c r="B32" s="107" t="s">
        <v>746</v>
      </c>
      <c r="C32" s="107"/>
      <c r="D32" t="s" s="0">
        <v>83</v>
      </c>
      <c r="E32" t="s" s="0">
        <v>83</v>
      </c>
      <c r="F32" t="s" s="0">
        <v>83</v>
      </c>
      <c r="G32" t="s" s="0">
        <v>83</v>
      </c>
      <c r="H32" t="s" s="0">
        <v>83</v>
      </c>
      <c r="J32" s="107"/>
      <c r="K32" s="107" t="s">
        <v>746</v>
      </c>
      <c r="L32" s="107"/>
      <c r="M32" t="s" s="0">
        <v>83</v>
      </c>
      <c r="N32" t="s" s="0">
        <v>83</v>
      </c>
      <c r="O32" t="s" s="0">
        <v>83</v>
      </c>
      <c r="P32" t="s" s="0">
        <v>83</v>
      </c>
      <c r="Q32" t="s" s="0">
        <v>83</v>
      </c>
    </row>
    <row r="33">
      <c r="A33" s="107"/>
      <c r="B33" s="107" t="s">
        <v>747</v>
      </c>
      <c r="C33" s="107"/>
      <c r="D33" t="s" s="0">
        <v>83</v>
      </c>
      <c r="E33" t="s" s="0">
        <v>83</v>
      </c>
      <c r="F33" t="s" s="0">
        <v>83</v>
      </c>
      <c r="G33" t="s" s="0">
        <v>83</v>
      </c>
      <c r="H33" t="s" s="0">
        <v>83</v>
      </c>
      <c r="J33" s="107"/>
      <c r="K33" s="107" t="s">
        <v>747</v>
      </c>
      <c r="L33" s="107"/>
      <c r="M33" t="s" s="0">
        <v>83</v>
      </c>
      <c r="N33" t="s" s="0">
        <v>83</v>
      </c>
      <c r="O33" t="s" s="0">
        <v>83</v>
      </c>
      <c r="P33" t="s" s="0">
        <v>83</v>
      </c>
      <c r="Q33" t="s" s="0">
        <v>83</v>
      </c>
    </row>
    <row r="34">
      <c r="A34" s="107"/>
      <c r="B34" s="107" t="s">
        <v>748</v>
      </c>
      <c r="C34" s="107"/>
      <c r="D34" s="107"/>
      <c r="E34" s="107"/>
      <c r="F34" s="107"/>
      <c r="G34" s="107"/>
      <c r="H34" s="107"/>
      <c r="J34" s="107"/>
      <c r="K34" s="107" t="s">
        <v>748</v>
      </c>
      <c r="L34" s="107"/>
      <c r="M34" s="107"/>
      <c r="N34" s="107"/>
      <c r="O34" s="107"/>
      <c r="P34" s="107"/>
      <c r="Q34" s="107"/>
    </row>
    <row r="35">
      <c r="A35" s="107"/>
      <c r="B35" s="107" t="s">
        <v>735</v>
      </c>
      <c r="C35" s="107"/>
      <c r="D35" t="s" s="0">
        <v>83</v>
      </c>
      <c r="E35" t="s" s="0">
        <v>83</v>
      </c>
      <c r="F35" t="s" s="0">
        <v>83</v>
      </c>
      <c r="G35" t="s" s="0">
        <v>83</v>
      </c>
      <c r="H35" t="s" s="0">
        <v>83</v>
      </c>
      <c r="J35" s="107"/>
      <c r="K35" s="107" t="s">
        <v>735</v>
      </c>
      <c r="L35" s="107"/>
      <c r="M35" t="s" s="0">
        <v>83</v>
      </c>
      <c r="N35" t="s" s="0">
        <v>83</v>
      </c>
      <c r="O35" t="s" s="0">
        <v>83</v>
      </c>
      <c r="P35" t="s" s="0">
        <v>83</v>
      </c>
      <c r="Q35" t="s" s="0">
        <v>83</v>
      </c>
    </row>
    <row r="36">
      <c r="A36" s="107" t="s">
        <v>739</v>
      </c>
      <c r="B36" s="107"/>
      <c r="C36" s="107"/>
      <c r="D36" t="s" s="0">
        <v>83</v>
      </c>
      <c r="E36" t="s" s="0">
        <v>83</v>
      </c>
      <c r="F36" t="s" s="0">
        <v>83</v>
      </c>
      <c r="G36" t="s" s="0">
        <v>83</v>
      </c>
      <c r="H36" t="s" s="0">
        <v>83</v>
      </c>
      <c r="J36" s="107" t="s">
        <v>739</v>
      </c>
      <c r="K36" s="107"/>
      <c r="L36" s="107"/>
      <c r="M36" t="s" s="0">
        <v>83</v>
      </c>
      <c r="N36" t="s" s="0">
        <v>83</v>
      </c>
      <c r="O36" t="s" s="0">
        <v>83</v>
      </c>
      <c r="P36" t="s" s="0">
        <v>83</v>
      </c>
      <c r="Q36" t="s" s="0">
        <v>83</v>
      </c>
    </row>
    <row r="37">
      <c r="A37" s="107"/>
      <c r="B37" s="107" t="s">
        <v>744</v>
      </c>
      <c r="C37" s="107"/>
      <c r="D37" t="s" s="0">
        <v>83</v>
      </c>
      <c r="E37" t="s" s="0">
        <v>83</v>
      </c>
      <c r="F37" t="s" s="0">
        <v>83</v>
      </c>
      <c r="G37" t="s" s="0">
        <v>83</v>
      </c>
      <c r="H37" t="s" s="0">
        <v>83</v>
      </c>
      <c r="J37" s="107"/>
      <c r="K37" s="107" t="s">
        <v>744</v>
      </c>
      <c r="L37" s="107"/>
      <c r="M37" t="s" s="0">
        <v>83</v>
      </c>
      <c r="N37" t="s" s="0">
        <v>83</v>
      </c>
      <c r="O37" t="s" s="0">
        <v>83</v>
      </c>
      <c r="P37" t="s" s="0">
        <v>83</v>
      </c>
      <c r="Q37" t="s" s="0">
        <v>83</v>
      </c>
    </row>
    <row r="38">
      <c r="A38" s="107"/>
      <c r="B38" s="107" t="s">
        <v>745</v>
      </c>
      <c r="C38" s="107"/>
      <c r="D38" t="s" s="0">
        <v>83</v>
      </c>
      <c r="E38" t="s" s="0">
        <v>83</v>
      </c>
      <c r="F38" t="s" s="0">
        <v>83</v>
      </c>
      <c r="G38" t="s" s="0">
        <v>83</v>
      </c>
      <c r="H38" t="s" s="0">
        <v>83</v>
      </c>
      <c r="J38" s="107"/>
      <c r="K38" s="107" t="s">
        <v>745</v>
      </c>
      <c r="L38" s="107"/>
      <c r="M38" t="s" s="0">
        <v>83</v>
      </c>
      <c r="N38" t="s" s="0">
        <v>83</v>
      </c>
      <c r="O38" t="s" s="0">
        <v>83</v>
      </c>
      <c r="P38" t="s" s="0">
        <v>83</v>
      </c>
      <c r="Q38" t="s" s="0">
        <v>83</v>
      </c>
    </row>
    <row r="39">
      <c r="A39" s="107"/>
      <c r="B39" s="107" t="s">
        <v>746</v>
      </c>
      <c r="C39" s="107"/>
      <c r="D39" t="s" s="0">
        <v>83</v>
      </c>
      <c r="E39" t="s" s="0">
        <v>83</v>
      </c>
      <c r="F39" t="s" s="0">
        <v>83</v>
      </c>
      <c r="G39" t="s" s="0">
        <v>83</v>
      </c>
      <c r="H39" t="s" s="0">
        <v>83</v>
      </c>
      <c r="J39" s="107"/>
      <c r="K39" s="107" t="s">
        <v>746</v>
      </c>
      <c r="L39" s="107"/>
      <c r="M39" t="s" s="0">
        <v>83</v>
      </c>
      <c r="N39" t="s" s="0">
        <v>83</v>
      </c>
      <c r="O39" t="s" s="0">
        <v>83</v>
      </c>
      <c r="P39" t="s" s="0">
        <v>83</v>
      </c>
      <c r="Q39" t="s" s="0">
        <v>83</v>
      </c>
    </row>
    <row r="40">
      <c r="A40" s="107"/>
      <c r="B40" s="107" t="s">
        <v>747</v>
      </c>
      <c r="C40" s="107"/>
      <c r="D40" t="s" s="0">
        <v>83</v>
      </c>
      <c r="E40" t="s" s="0">
        <v>83</v>
      </c>
      <c r="F40" t="s" s="0">
        <v>83</v>
      </c>
      <c r="G40" t="s" s="0">
        <v>83</v>
      </c>
      <c r="H40" t="s" s="0">
        <v>83</v>
      </c>
      <c r="J40" s="107"/>
      <c r="K40" s="107" t="s">
        <v>747</v>
      </c>
      <c r="L40" s="107"/>
      <c r="M40" t="s" s="0">
        <v>83</v>
      </c>
      <c r="N40" t="s" s="0">
        <v>83</v>
      </c>
      <c r="O40" t="s" s="0">
        <v>83</v>
      </c>
      <c r="P40" t="s" s="0">
        <v>83</v>
      </c>
      <c r="Q40" t="s" s="0">
        <v>83</v>
      </c>
    </row>
    <row r="41">
      <c r="A41" s="107"/>
      <c r="B41" s="107" t="s">
        <v>748</v>
      </c>
      <c r="C41" s="107"/>
      <c r="D41" s="107"/>
      <c r="E41" s="107"/>
      <c r="F41" s="107"/>
      <c r="G41" s="107"/>
      <c r="H41" s="107"/>
      <c r="J41" s="107"/>
      <c r="K41" s="107" t="s">
        <v>748</v>
      </c>
      <c r="L41" s="107"/>
      <c r="M41" s="107"/>
      <c r="N41" s="107"/>
      <c r="O41" s="107"/>
      <c r="P41" s="107"/>
      <c r="Q41" s="107"/>
    </row>
    <row r="42">
      <c r="A42" s="107"/>
      <c r="B42" s="107" t="s">
        <v>735</v>
      </c>
      <c r="C42" s="107"/>
      <c r="D42" t="s" s="0">
        <v>83</v>
      </c>
      <c r="E42" t="s" s="0">
        <v>83</v>
      </c>
      <c r="F42" t="s" s="0">
        <v>83</v>
      </c>
      <c r="G42" t="s" s="0">
        <v>83</v>
      </c>
      <c r="H42" t="s" s="0">
        <v>83</v>
      </c>
      <c r="J42" s="107"/>
      <c r="K42" s="107" t="s">
        <v>735</v>
      </c>
      <c r="L42" s="107"/>
      <c r="M42" t="s" s="0">
        <v>83</v>
      </c>
      <c r="N42" t="s" s="0">
        <v>83</v>
      </c>
      <c r="O42" t="s" s="0">
        <v>83</v>
      </c>
      <c r="P42" t="s" s="0">
        <v>83</v>
      </c>
      <c r="Q42" t="s" s="0">
        <v>83</v>
      </c>
    </row>
    <row r="43">
      <c r="A43" s="107" t="s">
        <v>740</v>
      </c>
      <c r="B43" s="107"/>
      <c r="C43" s="107"/>
      <c r="D43" t="s" s="0">
        <v>83</v>
      </c>
      <c r="E43" t="s" s="0">
        <v>83</v>
      </c>
      <c r="F43" t="s" s="0">
        <v>83</v>
      </c>
      <c r="G43" t="s" s="0">
        <v>83</v>
      </c>
      <c r="H43" t="s" s="0">
        <v>83</v>
      </c>
      <c r="J43" s="107" t="s">
        <v>740</v>
      </c>
      <c r="K43" s="107"/>
      <c r="L43" s="107"/>
      <c r="M43" t="s" s="0">
        <v>83</v>
      </c>
      <c r="N43" t="s" s="0">
        <v>83</v>
      </c>
      <c r="O43" t="s" s="0">
        <v>83</v>
      </c>
      <c r="P43" t="s" s="0">
        <v>83</v>
      </c>
      <c r="Q43" t="s" s="0">
        <v>83</v>
      </c>
    </row>
    <row r="44">
      <c r="A44" s="107"/>
      <c r="B44" s="107" t="s">
        <v>744</v>
      </c>
      <c r="C44" s="107"/>
      <c r="D44" t="s" s="0">
        <v>83</v>
      </c>
      <c r="E44" t="s" s="0">
        <v>83</v>
      </c>
      <c r="F44" t="s" s="0">
        <v>83</v>
      </c>
      <c r="G44" t="s" s="0">
        <v>83</v>
      </c>
      <c r="H44" t="s" s="0">
        <v>83</v>
      </c>
      <c r="J44" s="107"/>
      <c r="K44" s="107" t="s">
        <v>744</v>
      </c>
      <c r="L44" s="107"/>
      <c r="M44" t="s" s="0">
        <v>83</v>
      </c>
      <c r="N44" t="s" s="0">
        <v>83</v>
      </c>
      <c r="O44" t="s" s="0">
        <v>83</v>
      </c>
      <c r="P44" t="s" s="0">
        <v>83</v>
      </c>
      <c r="Q44" t="s" s="0">
        <v>83</v>
      </c>
    </row>
    <row r="45">
      <c r="A45" s="107"/>
      <c r="B45" s="107" t="s">
        <v>745</v>
      </c>
      <c r="C45" s="107"/>
      <c r="D45" t="s" s="0">
        <v>83</v>
      </c>
      <c r="E45" t="s" s="0">
        <v>83</v>
      </c>
      <c r="F45" t="s" s="0">
        <v>83</v>
      </c>
      <c r="G45" t="s" s="0">
        <v>83</v>
      </c>
      <c r="H45" t="s" s="0">
        <v>83</v>
      </c>
      <c r="J45" s="107"/>
      <c r="K45" s="107" t="s">
        <v>745</v>
      </c>
      <c r="L45" s="107"/>
      <c r="M45" t="s" s="0">
        <v>83</v>
      </c>
      <c r="N45" t="s" s="0">
        <v>83</v>
      </c>
      <c r="O45" t="s" s="0">
        <v>83</v>
      </c>
      <c r="P45" t="s" s="0">
        <v>83</v>
      </c>
      <c r="Q45" t="s" s="0">
        <v>83</v>
      </c>
    </row>
    <row r="46">
      <c r="A46" s="107"/>
      <c r="B46" s="107" t="s">
        <v>746</v>
      </c>
      <c r="C46" s="107"/>
      <c r="D46" t="s" s="0">
        <v>83</v>
      </c>
      <c r="E46" t="s" s="0">
        <v>83</v>
      </c>
      <c r="F46" t="s" s="0">
        <v>83</v>
      </c>
      <c r="G46" t="s" s="0">
        <v>83</v>
      </c>
      <c r="H46" t="s" s="0">
        <v>83</v>
      </c>
      <c r="J46" s="107"/>
      <c r="K46" s="107" t="s">
        <v>746</v>
      </c>
      <c r="L46" s="107"/>
      <c r="M46" t="s" s="0">
        <v>83</v>
      </c>
      <c r="N46" t="s" s="0">
        <v>83</v>
      </c>
      <c r="O46" t="s" s="0">
        <v>83</v>
      </c>
      <c r="P46" t="s" s="0">
        <v>83</v>
      </c>
      <c r="Q46" t="s" s="0">
        <v>83</v>
      </c>
    </row>
    <row r="47">
      <c r="A47" s="107"/>
      <c r="B47" s="107" t="s">
        <v>747</v>
      </c>
      <c r="C47" s="107"/>
      <c r="D47" t="s" s="0">
        <v>83</v>
      </c>
      <c r="E47" t="s" s="0">
        <v>83</v>
      </c>
      <c r="F47" t="s" s="0">
        <v>83</v>
      </c>
      <c r="G47" t="s" s="0">
        <v>83</v>
      </c>
      <c r="H47" t="s" s="0">
        <v>83</v>
      </c>
      <c r="J47" s="107"/>
      <c r="K47" s="107" t="s">
        <v>747</v>
      </c>
      <c r="L47" s="107"/>
      <c r="M47" t="s" s="0">
        <v>83</v>
      </c>
      <c r="N47" t="s" s="0">
        <v>83</v>
      </c>
      <c r="O47" t="s" s="0">
        <v>83</v>
      </c>
      <c r="P47" t="s" s="0">
        <v>83</v>
      </c>
      <c r="Q47" t="s" s="0">
        <v>83</v>
      </c>
    </row>
    <row r="48">
      <c r="A48" s="107"/>
      <c r="B48" s="107" t="s">
        <v>748</v>
      </c>
      <c r="C48" s="107"/>
      <c r="D48" s="107"/>
      <c r="E48" s="107"/>
      <c r="F48" s="107"/>
      <c r="G48" s="107"/>
      <c r="H48" s="107"/>
      <c r="J48" s="107"/>
      <c r="K48" s="107" t="s">
        <v>748</v>
      </c>
      <c r="L48" s="107"/>
      <c r="M48" s="107"/>
      <c r="N48" s="107"/>
      <c r="O48" s="107"/>
      <c r="P48" s="107"/>
      <c r="Q48" s="107"/>
    </row>
    <row r="49">
      <c r="A49" s="107"/>
      <c r="B49" s="107" t="s">
        <v>735</v>
      </c>
      <c r="C49" s="107"/>
      <c r="D49" t="s" s="0">
        <v>83</v>
      </c>
      <c r="E49" t="s" s="0">
        <v>83</v>
      </c>
      <c r="F49" t="s" s="0">
        <v>83</v>
      </c>
      <c r="G49" t="s" s="0">
        <v>83</v>
      </c>
      <c r="H49" t="s" s="0">
        <v>83</v>
      </c>
      <c r="J49" s="107"/>
      <c r="K49" s="107" t="s">
        <v>735</v>
      </c>
      <c r="L49" s="107"/>
      <c r="M49" t="s" s="0">
        <v>83</v>
      </c>
      <c r="N49" t="s" s="0">
        <v>83</v>
      </c>
      <c r="O49" t="s" s="0">
        <v>83</v>
      </c>
      <c r="P49" t="s" s="0">
        <v>83</v>
      </c>
      <c r="Q49" t="s" s="0">
        <v>83</v>
      </c>
    </row>
  </sheetData>
  <mergeCells count="16">
    <mergeCell ref="A6:C6"/>
    <mergeCell ref="E6:F6"/>
    <mergeCell ref="A43:A49"/>
    <mergeCell ref="A29:A35"/>
    <mergeCell ref="A15:A21"/>
    <mergeCell ref="A36:A42"/>
    <mergeCell ref="A22:A28"/>
    <mergeCell ref="A8:A14"/>
    <mergeCell ref="J6:L6"/>
    <mergeCell ref="N6:O6"/>
    <mergeCell ref="J36:J42"/>
    <mergeCell ref="J22:J28"/>
    <mergeCell ref="J8:J14"/>
    <mergeCell ref="J43:J49"/>
    <mergeCell ref="J29:J35"/>
    <mergeCell ref="J15:J21"/>
  </mergeCells>
  <hyperlinks>
    <hyperlink location="'TOC'!A1" ref="A1"/>
  </hyperlinks>
  <pageMargins bottom="0.75" footer="0.3" header="0.3" left="0.7" right="0.7" top="0.75"/>
</worksheet>
</file>

<file path=xl/worksheets/sheet36.xml><?xml version="1.0" encoding="utf-8"?>
<worksheet xmlns="http://schemas.openxmlformats.org/spreadsheetml/2006/main">
  <dimension ref="A1:S4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s>
  <sheetData>
    <row r="1">
      <c r="A1" t="s" s="0">
        <v>16</v>
      </c>
    </row>
    <row r="2">
      <c r="A2" t="s" s="0">
        <v>749</v>
      </c>
    </row>
    <row r="3">
      <c r="A3" t="s" s="0">
        <v>750</v>
      </c>
    </row>
    <row r="5">
      <c r="A5" s="109" t="s">
        <v>19</v>
      </c>
      <c r="B5" s="109"/>
      <c r="C5" s="109"/>
      <c r="D5" s="109"/>
      <c r="E5" s="109"/>
      <c r="F5" s="109"/>
      <c r="G5" s="109"/>
      <c r="H5" s="109"/>
      <c r="I5" s="109" t="s">
        <v>589</v>
      </c>
      <c r="K5" s="109" t="s">
        <v>19</v>
      </c>
      <c r="L5" s="109"/>
      <c r="M5" s="109"/>
      <c r="N5" s="109"/>
      <c r="O5" s="109"/>
      <c r="P5" s="109"/>
      <c r="Q5" s="109"/>
      <c r="R5" s="109"/>
      <c r="S5" s="109" t="s">
        <v>597</v>
      </c>
    </row>
    <row r="6">
      <c r="A6" s="109" t="s">
        <v>21</v>
      </c>
      <c r="B6" s="10"/>
      <c r="C6" s="11"/>
      <c r="D6" s="109" t="s">
        <v>726</v>
      </c>
      <c r="E6" s="109" t="s">
        <v>727</v>
      </c>
      <c r="F6" s="10"/>
      <c r="G6" s="11"/>
      <c r="H6" s="109" t="s">
        <v>730</v>
      </c>
      <c r="I6" s="109" t="s">
        <v>336</v>
      </c>
      <c r="K6" s="109" t="s">
        <v>21</v>
      </c>
      <c r="L6" s="10"/>
      <c r="M6" s="11"/>
      <c r="N6" s="109" t="s">
        <v>726</v>
      </c>
      <c r="O6" s="109" t="s">
        <v>727</v>
      </c>
      <c r="P6" s="10"/>
      <c r="Q6" s="11"/>
      <c r="R6" s="109" t="s">
        <v>730</v>
      </c>
      <c r="S6" s="109" t="s">
        <v>336</v>
      </c>
    </row>
    <row r="7">
      <c r="A7" s="109"/>
      <c r="B7" s="109"/>
      <c r="C7" s="109" t="s">
        <v>751</v>
      </c>
      <c r="D7" s="109"/>
      <c r="E7" s="109" t="s">
        <v>728</v>
      </c>
      <c r="F7" s="109" t="s">
        <v>752</v>
      </c>
      <c r="G7" s="109" t="s">
        <v>729</v>
      </c>
      <c r="H7" s="109"/>
      <c r="I7" s="109"/>
      <c r="K7" s="109"/>
      <c r="L7" s="109"/>
      <c r="M7" s="109" t="s">
        <v>751</v>
      </c>
      <c r="N7" s="109"/>
      <c r="O7" s="109" t="s">
        <v>728</v>
      </c>
      <c r="P7" s="109" t="s">
        <v>752</v>
      </c>
      <c r="Q7" s="109" t="s">
        <v>729</v>
      </c>
      <c r="R7" s="109"/>
      <c r="S7" s="109"/>
    </row>
    <row r="8">
      <c r="A8" s="110" t="s">
        <v>731</v>
      </c>
      <c r="B8" s="110"/>
      <c r="C8" s="110"/>
      <c r="D8" t="s" s="0">
        <v>83</v>
      </c>
      <c r="E8" t="s" s="0">
        <v>83</v>
      </c>
      <c r="F8" t="s" s="0">
        <v>83</v>
      </c>
      <c r="G8" t="s" s="0">
        <v>83</v>
      </c>
      <c r="H8" t="s" s="0">
        <v>83</v>
      </c>
      <c r="I8" t="s" s="0">
        <v>83</v>
      </c>
      <c r="K8" s="110" t="s">
        <v>731</v>
      </c>
      <c r="L8" s="110"/>
      <c r="M8" s="110"/>
      <c r="N8" t="s" s="0">
        <v>83</v>
      </c>
      <c r="O8" t="s" s="0">
        <v>83</v>
      </c>
      <c r="P8" t="s" s="0">
        <v>83</v>
      </c>
      <c r="Q8" t="s" s="0">
        <v>83</v>
      </c>
      <c r="R8" t="s" s="0">
        <v>83</v>
      </c>
      <c r="S8" t="s" s="0">
        <v>83</v>
      </c>
    </row>
    <row r="9">
      <c r="A9" s="110"/>
      <c r="B9" s="110" t="s">
        <v>753</v>
      </c>
      <c r="C9" s="110"/>
      <c r="D9" t="s" s="0">
        <v>83</v>
      </c>
      <c r="E9" t="s" s="0">
        <v>83</v>
      </c>
      <c r="F9" t="s" s="0">
        <v>83</v>
      </c>
      <c r="G9" t="s" s="0">
        <v>83</v>
      </c>
      <c r="H9" t="s" s="0">
        <v>83</v>
      </c>
      <c r="I9" t="s" s="0">
        <v>83</v>
      </c>
      <c r="K9" s="110"/>
      <c r="L9" s="110" t="s">
        <v>753</v>
      </c>
      <c r="M9" s="110"/>
      <c r="N9" t="s" s="0">
        <v>83</v>
      </c>
      <c r="O9" t="s" s="0">
        <v>83</v>
      </c>
      <c r="P9" t="s" s="0">
        <v>83</v>
      </c>
      <c r="Q9" t="s" s="0">
        <v>83</v>
      </c>
      <c r="R9" t="s" s="0">
        <v>83</v>
      </c>
      <c r="S9" t="s" s="0">
        <v>83</v>
      </c>
    </row>
    <row r="10">
      <c r="A10" s="110"/>
      <c r="B10" s="110" t="s">
        <v>754</v>
      </c>
      <c r="C10" s="110"/>
      <c r="D10" t="s" s="0">
        <v>83</v>
      </c>
      <c r="E10" t="s" s="0">
        <v>83</v>
      </c>
      <c r="F10" t="s" s="0">
        <v>83</v>
      </c>
      <c r="G10" t="s" s="0">
        <v>83</v>
      </c>
      <c r="H10" t="s" s="0">
        <v>83</v>
      </c>
      <c r="I10" t="s" s="0">
        <v>83</v>
      </c>
      <c r="K10" s="110"/>
      <c r="L10" s="110" t="s">
        <v>754</v>
      </c>
      <c r="M10" s="110"/>
      <c r="N10" t="s" s="0">
        <v>83</v>
      </c>
      <c r="O10" t="s" s="0">
        <v>83</v>
      </c>
      <c r="P10" t="s" s="0">
        <v>83</v>
      </c>
      <c r="Q10" t="s" s="0">
        <v>83</v>
      </c>
      <c r="R10" t="s" s="0">
        <v>83</v>
      </c>
      <c r="S10" t="s" s="0">
        <v>83</v>
      </c>
    </row>
    <row r="11">
      <c r="A11" s="110"/>
      <c r="B11" s="110" t="s">
        <v>755</v>
      </c>
      <c r="C11" s="110"/>
      <c r="D11" t="s" s="0">
        <v>83</v>
      </c>
      <c r="E11" t="s" s="0">
        <v>83</v>
      </c>
      <c r="F11" t="s" s="0">
        <v>83</v>
      </c>
      <c r="G11" t="s" s="0">
        <v>83</v>
      </c>
      <c r="H11" t="s" s="0">
        <v>83</v>
      </c>
      <c r="I11" t="s" s="0">
        <v>83</v>
      </c>
      <c r="K11" s="110"/>
      <c r="L11" s="110" t="s">
        <v>755</v>
      </c>
      <c r="M11" s="110"/>
      <c r="N11" t="s" s="0">
        <v>83</v>
      </c>
      <c r="O11" t="s" s="0">
        <v>83</v>
      </c>
      <c r="P11" t="s" s="0">
        <v>83</v>
      </c>
      <c r="Q11" t="s" s="0">
        <v>83</v>
      </c>
      <c r="R11" t="s" s="0">
        <v>83</v>
      </c>
      <c r="S11" t="s" s="0">
        <v>83</v>
      </c>
    </row>
    <row r="12">
      <c r="A12" s="110"/>
      <c r="B12" s="110" t="s">
        <v>756</v>
      </c>
      <c r="C12" s="110"/>
      <c r="D12" t="s" s="0">
        <v>83</v>
      </c>
      <c r="E12" t="s" s="0">
        <v>83</v>
      </c>
      <c r="F12" t="s" s="0">
        <v>83</v>
      </c>
      <c r="G12" t="s" s="0">
        <v>83</v>
      </c>
      <c r="H12" t="s" s="0">
        <v>83</v>
      </c>
      <c r="I12" t="s" s="0">
        <v>83</v>
      </c>
      <c r="K12" s="110"/>
      <c r="L12" s="110" t="s">
        <v>756</v>
      </c>
      <c r="M12" s="110"/>
      <c r="N12" t="s" s="0">
        <v>83</v>
      </c>
      <c r="O12" t="s" s="0">
        <v>83</v>
      </c>
      <c r="P12" t="s" s="0">
        <v>83</v>
      </c>
      <c r="Q12" t="s" s="0">
        <v>83</v>
      </c>
      <c r="R12" t="s" s="0">
        <v>83</v>
      </c>
      <c r="S12" t="s" s="0">
        <v>83</v>
      </c>
    </row>
    <row r="13">
      <c r="A13" s="110"/>
      <c r="B13" s="110" t="s">
        <v>757</v>
      </c>
      <c r="C13" s="110"/>
      <c r="D13" s="110"/>
      <c r="E13" s="110"/>
      <c r="F13" s="110"/>
      <c r="G13" s="110"/>
      <c r="H13" s="110"/>
      <c r="I13" s="110"/>
      <c r="K13" s="110"/>
      <c r="L13" s="110" t="s">
        <v>757</v>
      </c>
      <c r="M13" s="110"/>
      <c r="N13" s="110"/>
      <c r="O13" s="110"/>
      <c r="P13" s="110"/>
      <c r="Q13" s="110"/>
      <c r="R13" s="110"/>
      <c r="S13" s="110"/>
    </row>
    <row r="14">
      <c r="A14" s="110"/>
      <c r="B14" s="110" t="s">
        <v>735</v>
      </c>
      <c r="C14" s="110"/>
      <c r="D14" t="s" s="0">
        <v>83</v>
      </c>
      <c r="E14" t="s" s="0">
        <v>83</v>
      </c>
      <c r="F14" t="s" s="0">
        <v>83</v>
      </c>
      <c r="G14" t="s" s="0">
        <v>83</v>
      </c>
      <c r="H14" t="s" s="0">
        <v>83</v>
      </c>
      <c r="I14" t="s" s="0">
        <v>83</v>
      </c>
      <c r="K14" s="110"/>
      <c r="L14" s="110" t="s">
        <v>735</v>
      </c>
      <c r="M14" s="110"/>
      <c r="N14" t="s" s="0">
        <v>83</v>
      </c>
      <c r="O14" t="s" s="0">
        <v>83</v>
      </c>
      <c r="P14" t="s" s="0">
        <v>83</v>
      </c>
      <c r="Q14" t="s" s="0">
        <v>83</v>
      </c>
      <c r="R14" t="s" s="0">
        <v>83</v>
      </c>
      <c r="S14" t="s" s="0">
        <v>83</v>
      </c>
    </row>
    <row r="15">
      <c r="A15" s="110" t="s">
        <v>736</v>
      </c>
      <c r="B15" s="110"/>
      <c r="C15" s="110"/>
      <c r="D15" t="s" s="0">
        <v>83</v>
      </c>
      <c r="E15" t="s" s="0">
        <v>83</v>
      </c>
      <c r="F15" t="s" s="0">
        <v>83</v>
      </c>
      <c r="G15" t="s" s="0">
        <v>83</v>
      </c>
      <c r="H15" t="s" s="0">
        <v>83</v>
      </c>
      <c r="I15" t="s" s="0">
        <v>83</v>
      </c>
      <c r="K15" s="110" t="s">
        <v>736</v>
      </c>
      <c r="L15" s="110"/>
      <c r="M15" s="110"/>
      <c r="N15" t="s" s="0">
        <v>83</v>
      </c>
      <c r="O15" t="s" s="0">
        <v>83</v>
      </c>
      <c r="P15" t="s" s="0">
        <v>83</v>
      </c>
      <c r="Q15" t="s" s="0">
        <v>83</v>
      </c>
      <c r="R15" t="s" s="0">
        <v>83</v>
      </c>
      <c r="S15" t="s" s="0">
        <v>83</v>
      </c>
    </row>
    <row r="16">
      <c r="A16" s="110"/>
      <c r="B16" s="110" t="s">
        <v>753</v>
      </c>
      <c r="C16" s="110"/>
      <c r="D16" t="s" s="0">
        <v>83</v>
      </c>
      <c r="E16" t="s" s="0">
        <v>83</v>
      </c>
      <c r="F16" t="s" s="0">
        <v>83</v>
      </c>
      <c r="G16" t="s" s="0">
        <v>83</v>
      </c>
      <c r="H16" t="s" s="0">
        <v>83</v>
      </c>
      <c r="I16" t="s" s="0">
        <v>83</v>
      </c>
      <c r="K16" s="110"/>
      <c r="L16" s="110" t="s">
        <v>753</v>
      </c>
      <c r="M16" s="110"/>
      <c r="N16" t="s" s="0">
        <v>83</v>
      </c>
      <c r="O16" t="s" s="0">
        <v>83</v>
      </c>
      <c r="P16" t="s" s="0">
        <v>83</v>
      </c>
      <c r="Q16" t="s" s="0">
        <v>83</v>
      </c>
      <c r="R16" t="s" s="0">
        <v>83</v>
      </c>
      <c r="S16" t="s" s="0">
        <v>83</v>
      </c>
    </row>
    <row r="17">
      <c r="A17" s="110"/>
      <c r="B17" s="110" t="s">
        <v>754</v>
      </c>
      <c r="C17" s="110"/>
      <c r="D17" t="s" s="0">
        <v>83</v>
      </c>
      <c r="E17" t="s" s="0">
        <v>83</v>
      </c>
      <c r="F17" t="s" s="0">
        <v>83</v>
      </c>
      <c r="G17" t="s" s="0">
        <v>83</v>
      </c>
      <c r="H17" t="s" s="0">
        <v>83</v>
      </c>
      <c r="I17" t="s" s="0">
        <v>83</v>
      </c>
      <c r="K17" s="110"/>
      <c r="L17" s="110" t="s">
        <v>754</v>
      </c>
      <c r="M17" s="110"/>
      <c r="N17" t="s" s="0">
        <v>83</v>
      </c>
      <c r="O17" t="s" s="0">
        <v>83</v>
      </c>
      <c r="P17" t="s" s="0">
        <v>83</v>
      </c>
      <c r="Q17" t="s" s="0">
        <v>83</v>
      </c>
      <c r="R17" t="s" s="0">
        <v>83</v>
      </c>
      <c r="S17" t="s" s="0">
        <v>83</v>
      </c>
    </row>
    <row r="18">
      <c r="A18" s="110"/>
      <c r="B18" s="110" t="s">
        <v>755</v>
      </c>
      <c r="C18" s="110"/>
      <c r="D18" t="s" s="0">
        <v>83</v>
      </c>
      <c r="E18" t="s" s="0">
        <v>83</v>
      </c>
      <c r="F18" t="s" s="0">
        <v>83</v>
      </c>
      <c r="G18" t="s" s="0">
        <v>83</v>
      </c>
      <c r="H18" t="s" s="0">
        <v>83</v>
      </c>
      <c r="I18" t="s" s="0">
        <v>83</v>
      </c>
      <c r="K18" s="110"/>
      <c r="L18" s="110" t="s">
        <v>755</v>
      </c>
      <c r="M18" s="110"/>
      <c r="N18" t="s" s="0">
        <v>83</v>
      </c>
      <c r="O18" t="s" s="0">
        <v>83</v>
      </c>
      <c r="P18" t="s" s="0">
        <v>83</v>
      </c>
      <c r="Q18" t="s" s="0">
        <v>83</v>
      </c>
      <c r="R18" t="s" s="0">
        <v>83</v>
      </c>
      <c r="S18" t="s" s="0">
        <v>83</v>
      </c>
    </row>
    <row r="19">
      <c r="A19" s="110"/>
      <c r="B19" s="110" t="s">
        <v>756</v>
      </c>
      <c r="C19" s="110"/>
      <c r="D19" t="s" s="0">
        <v>83</v>
      </c>
      <c r="E19" t="s" s="0">
        <v>83</v>
      </c>
      <c r="F19" t="s" s="0">
        <v>83</v>
      </c>
      <c r="G19" t="s" s="0">
        <v>83</v>
      </c>
      <c r="H19" t="s" s="0">
        <v>83</v>
      </c>
      <c r="I19" t="s" s="0">
        <v>83</v>
      </c>
      <c r="K19" s="110"/>
      <c r="L19" s="110" t="s">
        <v>756</v>
      </c>
      <c r="M19" s="110"/>
      <c r="N19" t="s" s="0">
        <v>83</v>
      </c>
      <c r="O19" t="s" s="0">
        <v>83</v>
      </c>
      <c r="P19" t="s" s="0">
        <v>83</v>
      </c>
      <c r="Q19" t="s" s="0">
        <v>83</v>
      </c>
      <c r="R19" t="s" s="0">
        <v>83</v>
      </c>
      <c r="S19" t="s" s="0">
        <v>83</v>
      </c>
    </row>
    <row r="20">
      <c r="A20" s="110"/>
      <c r="B20" s="110" t="s">
        <v>757</v>
      </c>
      <c r="C20" s="110"/>
      <c r="D20" s="110"/>
      <c r="E20" s="110"/>
      <c r="F20" s="110"/>
      <c r="G20" s="110"/>
      <c r="H20" s="110"/>
      <c r="I20" s="110"/>
      <c r="K20" s="110"/>
      <c r="L20" s="110" t="s">
        <v>757</v>
      </c>
      <c r="M20" s="110"/>
      <c r="N20" s="110"/>
      <c r="O20" s="110"/>
      <c r="P20" s="110"/>
      <c r="Q20" s="110"/>
      <c r="R20" s="110"/>
      <c r="S20" s="110"/>
    </row>
    <row r="21">
      <c r="A21" s="110"/>
      <c r="B21" s="110" t="s">
        <v>735</v>
      </c>
      <c r="C21" s="110"/>
      <c r="D21" t="s" s="0">
        <v>83</v>
      </c>
      <c r="E21" t="s" s="0">
        <v>83</v>
      </c>
      <c r="F21" t="s" s="0">
        <v>83</v>
      </c>
      <c r="G21" t="s" s="0">
        <v>83</v>
      </c>
      <c r="H21" t="s" s="0">
        <v>83</v>
      </c>
      <c r="I21" t="s" s="0">
        <v>83</v>
      </c>
      <c r="K21" s="110"/>
      <c r="L21" s="110" t="s">
        <v>735</v>
      </c>
      <c r="M21" s="110"/>
      <c r="N21" t="s" s="0">
        <v>83</v>
      </c>
      <c r="O21" t="s" s="0">
        <v>83</v>
      </c>
      <c r="P21" t="s" s="0">
        <v>83</v>
      </c>
      <c r="Q21" t="s" s="0">
        <v>83</v>
      </c>
      <c r="R21" t="s" s="0">
        <v>83</v>
      </c>
      <c r="S21" t="s" s="0">
        <v>83</v>
      </c>
    </row>
    <row r="22">
      <c r="A22" s="110" t="s">
        <v>737</v>
      </c>
      <c r="B22" s="110"/>
      <c r="C22" s="110"/>
      <c r="D22" t="s" s="0">
        <v>83</v>
      </c>
      <c r="E22" t="s" s="0">
        <v>83</v>
      </c>
      <c r="F22" t="s" s="0">
        <v>83</v>
      </c>
      <c r="G22" t="s" s="0">
        <v>83</v>
      </c>
      <c r="H22" t="s" s="0">
        <v>83</v>
      </c>
      <c r="I22" t="s" s="0">
        <v>83</v>
      </c>
      <c r="K22" s="110" t="s">
        <v>737</v>
      </c>
      <c r="L22" s="110"/>
      <c r="M22" s="110"/>
      <c r="N22" t="s" s="0">
        <v>83</v>
      </c>
      <c r="O22" t="s" s="0">
        <v>83</v>
      </c>
      <c r="P22" t="s" s="0">
        <v>83</v>
      </c>
      <c r="Q22" t="s" s="0">
        <v>83</v>
      </c>
      <c r="R22" t="s" s="0">
        <v>83</v>
      </c>
      <c r="S22" t="s" s="0">
        <v>83</v>
      </c>
    </row>
    <row r="23">
      <c r="A23" s="110"/>
      <c r="B23" s="110" t="s">
        <v>753</v>
      </c>
      <c r="C23" s="110"/>
      <c r="D23" t="s" s="0">
        <v>83</v>
      </c>
      <c r="E23" t="s" s="0">
        <v>83</v>
      </c>
      <c r="F23" t="s" s="0">
        <v>83</v>
      </c>
      <c r="G23" t="s" s="0">
        <v>83</v>
      </c>
      <c r="H23" t="s" s="0">
        <v>83</v>
      </c>
      <c r="I23" t="s" s="0">
        <v>83</v>
      </c>
      <c r="K23" s="110"/>
      <c r="L23" s="110" t="s">
        <v>753</v>
      </c>
      <c r="M23" s="110"/>
      <c r="N23" t="s" s="0">
        <v>83</v>
      </c>
      <c r="O23" t="s" s="0">
        <v>83</v>
      </c>
      <c r="P23" t="s" s="0">
        <v>83</v>
      </c>
      <c r="Q23" t="s" s="0">
        <v>83</v>
      </c>
      <c r="R23" t="s" s="0">
        <v>83</v>
      </c>
      <c r="S23" t="s" s="0">
        <v>83</v>
      </c>
    </row>
    <row r="24">
      <c r="A24" s="110"/>
      <c r="B24" s="110" t="s">
        <v>754</v>
      </c>
      <c r="C24" s="110"/>
      <c r="D24" t="s" s="0">
        <v>83</v>
      </c>
      <c r="E24" t="s" s="0">
        <v>83</v>
      </c>
      <c r="F24" t="s" s="0">
        <v>83</v>
      </c>
      <c r="G24" t="s" s="0">
        <v>83</v>
      </c>
      <c r="H24" t="s" s="0">
        <v>83</v>
      </c>
      <c r="I24" t="s" s="0">
        <v>83</v>
      </c>
      <c r="K24" s="110"/>
      <c r="L24" s="110" t="s">
        <v>754</v>
      </c>
      <c r="M24" s="110"/>
      <c r="N24" t="s" s="0">
        <v>83</v>
      </c>
      <c r="O24" t="s" s="0">
        <v>83</v>
      </c>
      <c r="P24" t="s" s="0">
        <v>83</v>
      </c>
      <c r="Q24" t="s" s="0">
        <v>83</v>
      </c>
      <c r="R24" t="s" s="0">
        <v>83</v>
      </c>
      <c r="S24" t="s" s="0">
        <v>83</v>
      </c>
    </row>
    <row r="25">
      <c r="A25" s="110"/>
      <c r="B25" s="110" t="s">
        <v>755</v>
      </c>
      <c r="C25" s="110"/>
      <c r="D25" t="s" s="0">
        <v>83</v>
      </c>
      <c r="E25" t="s" s="0">
        <v>83</v>
      </c>
      <c r="F25" t="s" s="0">
        <v>83</v>
      </c>
      <c r="G25" t="s" s="0">
        <v>83</v>
      </c>
      <c r="H25" t="s" s="0">
        <v>83</v>
      </c>
      <c r="I25" t="s" s="0">
        <v>83</v>
      </c>
      <c r="K25" s="110"/>
      <c r="L25" s="110" t="s">
        <v>755</v>
      </c>
      <c r="M25" s="110"/>
      <c r="N25" t="s" s="0">
        <v>83</v>
      </c>
      <c r="O25" t="s" s="0">
        <v>83</v>
      </c>
      <c r="P25" t="s" s="0">
        <v>83</v>
      </c>
      <c r="Q25" t="s" s="0">
        <v>83</v>
      </c>
      <c r="R25" t="s" s="0">
        <v>83</v>
      </c>
      <c r="S25" t="s" s="0">
        <v>83</v>
      </c>
    </row>
    <row r="26">
      <c r="A26" s="110"/>
      <c r="B26" s="110" t="s">
        <v>756</v>
      </c>
      <c r="C26" s="110"/>
      <c r="D26" t="s" s="0">
        <v>83</v>
      </c>
      <c r="E26" t="s" s="0">
        <v>83</v>
      </c>
      <c r="F26" t="s" s="0">
        <v>83</v>
      </c>
      <c r="G26" t="s" s="0">
        <v>83</v>
      </c>
      <c r="H26" t="s" s="0">
        <v>83</v>
      </c>
      <c r="I26" t="s" s="0">
        <v>83</v>
      </c>
      <c r="K26" s="110"/>
      <c r="L26" s="110" t="s">
        <v>756</v>
      </c>
      <c r="M26" s="110"/>
      <c r="N26" t="s" s="0">
        <v>83</v>
      </c>
      <c r="O26" t="s" s="0">
        <v>83</v>
      </c>
      <c r="P26" t="s" s="0">
        <v>83</v>
      </c>
      <c r="Q26" t="s" s="0">
        <v>83</v>
      </c>
      <c r="R26" t="s" s="0">
        <v>83</v>
      </c>
      <c r="S26" t="s" s="0">
        <v>83</v>
      </c>
    </row>
    <row r="27">
      <c r="A27" s="110"/>
      <c r="B27" s="110" t="s">
        <v>757</v>
      </c>
      <c r="C27" s="110"/>
      <c r="D27" s="110"/>
      <c r="E27" s="110"/>
      <c r="F27" s="110"/>
      <c r="G27" s="110"/>
      <c r="H27" s="110"/>
      <c r="I27" s="110"/>
      <c r="K27" s="110"/>
      <c r="L27" s="110" t="s">
        <v>757</v>
      </c>
      <c r="M27" s="110"/>
      <c r="N27" s="110"/>
      <c r="O27" s="110"/>
      <c r="P27" s="110"/>
      <c r="Q27" s="110"/>
      <c r="R27" s="110"/>
      <c r="S27" s="110"/>
    </row>
    <row r="28">
      <c r="A28" s="110"/>
      <c r="B28" s="110" t="s">
        <v>735</v>
      </c>
      <c r="C28" s="110"/>
      <c r="D28" t="s" s="0">
        <v>83</v>
      </c>
      <c r="E28" t="s" s="0">
        <v>83</v>
      </c>
      <c r="F28" t="s" s="0">
        <v>83</v>
      </c>
      <c r="G28" t="s" s="0">
        <v>83</v>
      </c>
      <c r="H28" t="s" s="0">
        <v>83</v>
      </c>
      <c r="I28" t="s" s="0">
        <v>83</v>
      </c>
      <c r="K28" s="110"/>
      <c r="L28" s="110" t="s">
        <v>735</v>
      </c>
      <c r="M28" s="110"/>
      <c r="N28" t="s" s="0">
        <v>83</v>
      </c>
      <c r="O28" t="s" s="0">
        <v>83</v>
      </c>
      <c r="P28" t="s" s="0">
        <v>83</v>
      </c>
      <c r="Q28" t="s" s="0">
        <v>83</v>
      </c>
      <c r="R28" t="s" s="0">
        <v>83</v>
      </c>
      <c r="S28" t="s" s="0">
        <v>83</v>
      </c>
    </row>
    <row r="29">
      <c r="A29" s="110" t="s">
        <v>738</v>
      </c>
      <c r="B29" s="110"/>
      <c r="C29" s="110"/>
      <c r="D29" t="s" s="0">
        <v>83</v>
      </c>
      <c r="E29" t="s" s="0">
        <v>83</v>
      </c>
      <c r="F29" t="s" s="0">
        <v>83</v>
      </c>
      <c r="G29" t="s" s="0">
        <v>83</v>
      </c>
      <c r="H29" t="s" s="0">
        <v>83</v>
      </c>
      <c r="I29" t="s" s="0">
        <v>83</v>
      </c>
      <c r="K29" s="110" t="s">
        <v>738</v>
      </c>
      <c r="L29" s="110"/>
      <c r="M29" s="110"/>
      <c r="N29" t="s" s="0">
        <v>83</v>
      </c>
      <c r="O29" t="s" s="0">
        <v>83</v>
      </c>
      <c r="P29" t="s" s="0">
        <v>83</v>
      </c>
      <c r="Q29" t="s" s="0">
        <v>83</v>
      </c>
      <c r="R29" t="s" s="0">
        <v>83</v>
      </c>
      <c r="S29" t="s" s="0">
        <v>83</v>
      </c>
    </row>
    <row r="30">
      <c r="A30" s="110"/>
      <c r="B30" s="110" t="s">
        <v>753</v>
      </c>
      <c r="C30" s="110"/>
      <c r="D30" t="s" s="0">
        <v>83</v>
      </c>
      <c r="E30" t="s" s="0">
        <v>83</v>
      </c>
      <c r="F30" t="s" s="0">
        <v>83</v>
      </c>
      <c r="G30" t="s" s="0">
        <v>83</v>
      </c>
      <c r="H30" t="s" s="0">
        <v>83</v>
      </c>
      <c r="I30" t="s" s="0">
        <v>83</v>
      </c>
      <c r="K30" s="110"/>
      <c r="L30" s="110" t="s">
        <v>753</v>
      </c>
      <c r="M30" s="110"/>
      <c r="N30" t="s" s="0">
        <v>83</v>
      </c>
      <c r="O30" t="s" s="0">
        <v>83</v>
      </c>
      <c r="P30" t="s" s="0">
        <v>83</v>
      </c>
      <c r="Q30" t="s" s="0">
        <v>83</v>
      </c>
      <c r="R30" t="s" s="0">
        <v>83</v>
      </c>
      <c r="S30" t="s" s="0">
        <v>83</v>
      </c>
    </row>
    <row r="31">
      <c r="A31" s="110"/>
      <c r="B31" s="110" t="s">
        <v>754</v>
      </c>
      <c r="C31" s="110"/>
      <c r="D31" t="s" s="0">
        <v>83</v>
      </c>
      <c r="E31" t="s" s="0">
        <v>83</v>
      </c>
      <c r="F31" t="s" s="0">
        <v>83</v>
      </c>
      <c r="G31" t="s" s="0">
        <v>83</v>
      </c>
      <c r="H31" t="s" s="0">
        <v>83</v>
      </c>
      <c r="I31" t="s" s="0">
        <v>83</v>
      </c>
      <c r="K31" s="110"/>
      <c r="L31" s="110" t="s">
        <v>754</v>
      </c>
      <c r="M31" s="110"/>
      <c r="N31" t="s" s="0">
        <v>83</v>
      </c>
      <c r="O31" t="s" s="0">
        <v>83</v>
      </c>
      <c r="P31" t="s" s="0">
        <v>83</v>
      </c>
      <c r="Q31" t="s" s="0">
        <v>83</v>
      </c>
      <c r="R31" t="s" s="0">
        <v>83</v>
      </c>
      <c r="S31" t="s" s="0">
        <v>83</v>
      </c>
    </row>
    <row r="32">
      <c r="A32" s="110"/>
      <c r="B32" s="110" t="s">
        <v>755</v>
      </c>
      <c r="C32" s="110"/>
      <c r="D32" t="s" s="0">
        <v>83</v>
      </c>
      <c r="E32" t="s" s="0">
        <v>83</v>
      </c>
      <c r="F32" t="s" s="0">
        <v>83</v>
      </c>
      <c r="G32" t="s" s="0">
        <v>83</v>
      </c>
      <c r="H32" t="s" s="0">
        <v>83</v>
      </c>
      <c r="I32" t="s" s="0">
        <v>83</v>
      </c>
      <c r="K32" s="110"/>
      <c r="L32" s="110" t="s">
        <v>755</v>
      </c>
      <c r="M32" s="110"/>
      <c r="N32" t="s" s="0">
        <v>83</v>
      </c>
      <c r="O32" t="s" s="0">
        <v>83</v>
      </c>
      <c r="P32" t="s" s="0">
        <v>83</v>
      </c>
      <c r="Q32" t="s" s="0">
        <v>83</v>
      </c>
      <c r="R32" t="s" s="0">
        <v>83</v>
      </c>
      <c r="S32" t="s" s="0">
        <v>83</v>
      </c>
    </row>
    <row r="33">
      <c r="A33" s="110"/>
      <c r="B33" s="110" t="s">
        <v>756</v>
      </c>
      <c r="C33" s="110"/>
      <c r="D33" t="s" s="0">
        <v>83</v>
      </c>
      <c r="E33" t="s" s="0">
        <v>83</v>
      </c>
      <c r="F33" t="s" s="0">
        <v>83</v>
      </c>
      <c r="G33" t="s" s="0">
        <v>83</v>
      </c>
      <c r="H33" t="s" s="0">
        <v>83</v>
      </c>
      <c r="I33" t="s" s="0">
        <v>83</v>
      </c>
      <c r="K33" s="110"/>
      <c r="L33" s="110" t="s">
        <v>756</v>
      </c>
      <c r="M33" s="110"/>
      <c r="N33" t="s" s="0">
        <v>83</v>
      </c>
      <c r="O33" t="s" s="0">
        <v>83</v>
      </c>
      <c r="P33" t="s" s="0">
        <v>83</v>
      </c>
      <c r="Q33" t="s" s="0">
        <v>83</v>
      </c>
      <c r="R33" t="s" s="0">
        <v>83</v>
      </c>
      <c r="S33" t="s" s="0">
        <v>83</v>
      </c>
    </row>
    <row r="34">
      <c r="A34" s="110"/>
      <c r="B34" s="110" t="s">
        <v>757</v>
      </c>
      <c r="C34" s="110"/>
      <c r="D34" s="110"/>
      <c r="E34" s="110"/>
      <c r="F34" s="110"/>
      <c r="G34" s="110"/>
      <c r="H34" s="110"/>
      <c r="I34" s="110"/>
      <c r="K34" s="110"/>
      <c r="L34" s="110" t="s">
        <v>757</v>
      </c>
      <c r="M34" s="110"/>
      <c r="N34" s="110"/>
      <c r="O34" s="110"/>
      <c r="P34" s="110"/>
      <c r="Q34" s="110"/>
      <c r="R34" s="110"/>
      <c r="S34" s="110"/>
    </row>
    <row r="35">
      <c r="A35" s="110"/>
      <c r="B35" s="110" t="s">
        <v>735</v>
      </c>
      <c r="C35" s="110"/>
      <c r="D35" t="s" s="0">
        <v>83</v>
      </c>
      <c r="E35" t="s" s="0">
        <v>83</v>
      </c>
      <c r="F35" t="s" s="0">
        <v>83</v>
      </c>
      <c r="G35" t="s" s="0">
        <v>83</v>
      </c>
      <c r="H35" t="s" s="0">
        <v>83</v>
      </c>
      <c r="I35" t="s" s="0">
        <v>83</v>
      </c>
      <c r="K35" s="110"/>
      <c r="L35" s="110" t="s">
        <v>735</v>
      </c>
      <c r="M35" s="110"/>
      <c r="N35" t="s" s="0">
        <v>83</v>
      </c>
      <c r="O35" t="s" s="0">
        <v>83</v>
      </c>
      <c r="P35" t="s" s="0">
        <v>83</v>
      </c>
      <c r="Q35" t="s" s="0">
        <v>83</v>
      </c>
      <c r="R35" t="s" s="0">
        <v>83</v>
      </c>
      <c r="S35" t="s" s="0">
        <v>83</v>
      </c>
    </row>
    <row r="36">
      <c r="A36" s="110" t="s">
        <v>739</v>
      </c>
      <c r="B36" s="110"/>
      <c r="C36" s="110"/>
      <c r="D36" t="s" s="0">
        <v>83</v>
      </c>
      <c r="E36" t="s" s="0">
        <v>83</v>
      </c>
      <c r="F36" t="s" s="0">
        <v>83</v>
      </c>
      <c r="G36" t="s" s="0">
        <v>83</v>
      </c>
      <c r="H36" t="s" s="0">
        <v>83</v>
      </c>
      <c r="I36" t="s" s="0">
        <v>83</v>
      </c>
      <c r="K36" s="110" t="s">
        <v>739</v>
      </c>
      <c r="L36" s="110"/>
      <c r="M36" s="110"/>
      <c r="N36" t="s" s="0">
        <v>83</v>
      </c>
      <c r="O36" t="s" s="0">
        <v>83</v>
      </c>
      <c r="P36" t="s" s="0">
        <v>83</v>
      </c>
      <c r="Q36" t="s" s="0">
        <v>83</v>
      </c>
      <c r="R36" t="s" s="0">
        <v>83</v>
      </c>
      <c r="S36" t="s" s="0">
        <v>83</v>
      </c>
    </row>
    <row r="37">
      <c r="A37" s="110"/>
      <c r="B37" s="110" t="s">
        <v>753</v>
      </c>
      <c r="C37" s="110"/>
      <c r="D37" t="s" s="0">
        <v>83</v>
      </c>
      <c r="E37" t="s" s="0">
        <v>83</v>
      </c>
      <c r="F37" t="s" s="0">
        <v>83</v>
      </c>
      <c r="G37" t="s" s="0">
        <v>83</v>
      </c>
      <c r="H37" t="s" s="0">
        <v>83</v>
      </c>
      <c r="I37" t="s" s="0">
        <v>83</v>
      </c>
      <c r="K37" s="110"/>
      <c r="L37" s="110" t="s">
        <v>753</v>
      </c>
      <c r="M37" s="110"/>
      <c r="N37" t="s" s="0">
        <v>83</v>
      </c>
      <c r="O37" t="s" s="0">
        <v>83</v>
      </c>
      <c r="P37" t="s" s="0">
        <v>83</v>
      </c>
      <c r="Q37" t="s" s="0">
        <v>83</v>
      </c>
      <c r="R37" t="s" s="0">
        <v>83</v>
      </c>
      <c r="S37" t="s" s="0">
        <v>83</v>
      </c>
    </row>
    <row r="38">
      <c r="A38" s="110"/>
      <c r="B38" s="110" t="s">
        <v>754</v>
      </c>
      <c r="C38" s="110"/>
      <c r="D38" t="s" s="0">
        <v>83</v>
      </c>
      <c r="E38" t="s" s="0">
        <v>83</v>
      </c>
      <c r="F38" t="s" s="0">
        <v>83</v>
      </c>
      <c r="G38" t="s" s="0">
        <v>83</v>
      </c>
      <c r="H38" t="s" s="0">
        <v>83</v>
      </c>
      <c r="I38" t="s" s="0">
        <v>83</v>
      </c>
      <c r="K38" s="110"/>
      <c r="L38" s="110" t="s">
        <v>754</v>
      </c>
      <c r="M38" s="110"/>
      <c r="N38" t="s" s="0">
        <v>83</v>
      </c>
      <c r="O38" t="s" s="0">
        <v>83</v>
      </c>
      <c r="P38" t="s" s="0">
        <v>83</v>
      </c>
      <c r="Q38" t="s" s="0">
        <v>83</v>
      </c>
      <c r="R38" t="s" s="0">
        <v>83</v>
      </c>
      <c r="S38" t="s" s="0">
        <v>83</v>
      </c>
    </row>
    <row r="39">
      <c r="A39" s="110"/>
      <c r="B39" s="110" t="s">
        <v>755</v>
      </c>
      <c r="C39" s="110"/>
      <c r="D39" t="s" s="0">
        <v>83</v>
      </c>
      <c r="E39" t="s" s="0">
        <v>83</v>
      </c>
      <c r="F39" t="s" s="0">
        <v>83</v>
      </c>
      <c r="G39" t="s" s="0">
        <v>83</v>
      </c>
      <c r="H39" t="s" s="0">
        <v>83</v>
      </c>
      <c r="I39" t="s" s="0">
        <v>83</v>
      </c>
      <c r="K39" s="110"/>
      <c r="L39" s="110" t="s">
        <v>755</v>
      </c>
      <c r="M39" s="110"/>
      <c r="N39" t="s" s="0">
        <v>83</v>
      </c>
      <c r="O39" t="s" s="0">
        <v>83</v>
      </c>
      <c r="P39" t="s" s="0">
        <v>83</v>
      </c>
      <c r="Q39" t="s" s="0">
        <v>83</v>
      </c>
      <c r="R39" t="s" s="0">
        <v>83</v>
      </c>
      <c r="S39" t="s" s="0">
        <v>83</v>
      </c>
    </row>
    <row r="40">
      <c r="A40" s="110"/>
      <c r="B40" s="110" t="s">
        <v>756</v>
      </c>
      <c r="C40" s="110"/>
      <c r="D40" t="s" s="0">
        <v>83</v>
      </c>
      <c r="E40" t="s" s="0">
        <v>83</v>
      </c>
      <c r="F40" t="s" s="0">
        <v>83</v>
      </c>
      <c r="G40" t="s" s="0">
        <v>83</v>
      </c>
      <c r="H40" t="s" s="0">
        <v>83</v>
      </c>
      <c r="I40" t="s" s="0">
        <v>83</v>
      </c>
      <c r="K40" s="110"/>
      <c r="L40" s="110" t="s">
        <v>756</v>
      </c>
      <c r="M40" s="110"/>
      <c r="N40" t="s" s="0">
        <v>83</v>
      </c>
      <c r="O40" t="s" s="0">
        <v>83</v>
      </c>
      <c r="P40" t="s" s="0">
        <v>83</v>
      </c>
      <c r="Q40" t="s" s="0">
        <v>83</v>
      </c>
      <c r="R40" t="s" s="0">
        <v>83</v>
      </c>
      <c r="S40" t="s" s="0">
        <v>83</v>
      </c>
    </row>
    <row r="41">
      <c r="A41" s="110"/>
      <c r="B41" s="110" t="s">
        <v>757</v>
      </c>
      <c r="C41" s="110"/>
      <c r="D41" s="110"/>
      <c r="E41" s="110"/>
      <c r="F41" s="110"/>
      <c r="G41" s="110"/>
      <c r="H41" s="110"/>
      <c r="I41" s="110"/>
      <c r="K41" s="110"/>
      <c r="L41" s="110" t="s">
        <v>757</v>
      </c>
      <c r="M41" s="110"/>
      <c r="N41" s="110"/>
      <c r="O41" s="110"/>
      <c r="P41" s="110"/>
      <c r="Q41" s="110"/>
      <c r="R41" s="110"/>
      <c r="S41" s="110"/>
    </row>
    <row r="42">
      <c r="A42" s="110"/>
      <c r="B42" s="110" t="s">
        <v>735</v>
      </c>
      <c r="C42" s="110"/>
      <c r="D42" t="s" s="0">
        <v>83</v>
      </c>
      <c r="E42" t="s" s="0">
        <v>83</v>
      </c>
      <c r="F42" t="s" s="0">
        <v>83</v>
      </c>
      <c r="G42" t="s" s="0">
        <v>83</v>
      </c>
      <c r="H42" t="s" s="0">
        <v>83</v>
      </c>
      <c r="I42" t="s" s="0">
        <v>83</v>
      </c>
      <c r="K42" s="110"/>
      <c r="L42" s="110" t="s">
        <v>735</v>
      </c>
      <c r="M42" s="110"/>
      <c r="N42" t="s" s="0">
        <v>83</v>
      </c>
      <c r="O42" t="s" s="0">
        <v>83</v>
      </c>
      <c r="P42" t="s" s="0">
        <v>83</v>
      </c>
      <c r="Q42" t="s" s="0">
        <v>83</v>
      </c>
      <c r="R42" t="s" s="0">
        <v>83</v>
      </c>
      <c r="S42" t="s" s="0">
        <v>83</v>
      </c>
    </row>
    <row r="43">
      <c r="A43" s="110" t="s">
        <v>740</v>
      </c>
      <c r="B43" s="110"/>
      <c r="C43" s="110"/>
      <c r="D43" t="s" s="0">
        <v>83</v>
      </c>
      <c r="E43" t="s" s="0">
        <v>83</v>
      </c>
      <c r="F43" t="s" s="0">
        <v>83</v>
      </c>
      <c r="G43" t="s" s="0">
        <v>83</v>
      </c>
      <c r="H43" t="s" s="0">
        <v>83</v>
      </c>
      <c r="I43" t="s" s="0">
        <v>83</v>
      </c>
      <c r="K43" s="110" t="s">
        <v>740</v>
      </c>
      <c r="L43" s="110"/>
      <c r="M43" s="110"/>
      <c r="N43" t="s" s="0">
        <v>83</v>
      </c>
      <c r="O43" t="s" s="0">
        <v>83</v>
      </c>
      <c r="P43" t="s" s="0">
        <v>83</v>
      </c>
      <c r="Q43" t="s" s="0">
        <v>83</v>
      </c>
      <c r="R43" t="s" s="0">
        <v>83</v>
      </c>
      <c r="S43" t="s" s="0">
        <v>83</v>
      </c>
    </row>
    <row r="44">
      <c r="A44" s="110"/>
      <c r="B44" s="110" t="s">
        <v>753</v>
      </c>
      <c r="C44" s="110"/>
      <c r="D44" t="s" s="0">
        <v>83</v>
      </c>
      <c r="E44" t="s" s="0">
        <v>83</v>
      </c>
      <c r="F44" t="s" s="0">
        <v>83</v>
      </c>
      <c r="G44" t="s" s="0">
        <v>83</v>
      </c>
      <c r="H44" t="s" s="0">
        <v>83</v>
      </c>
      <c r="I44" t="s" s="0">
        <v>83</v>
      </c>
      <c r="K44" s="110"/>
      <c r="L44" s="110" t="s">
        <v>753</v>
      </c>
      <c r="M44" s="110"/>
      <c r="N44" t="s" s="0">
        <v>83</v>
      </c>
      <c r="O44" t="s" s="0">
        <v>83</v>
      </c>
      <c r="P44" t="s" s="0">
        <v>83</v>
      </c>
      <c r="Q44" t="s" s="0">
        <v>83</v>
      </c>
      <c r="R44" t="s" s="0">
        <v>83</v>
      </c>
      <c r="S44" t="s" s="0">
        <v>83</v>
      </c>
    </row>
    <row r="45">
      <c r="A45" s="110"/>
      <c r="B45" s="110" t="s">
        <v>754</v>
      </c>
      <c r="C45" s="110"/>
      <c r="D45" t="s" s="0">
        <v>83</v>
      </c>
      <c r="E45" t="s" s="0">
        <v>83</v>
      </c>
      <c r="F45" t="s" s="0">
        <v>83</v>
      </c>
      <c r="G45" t="s" s="0">
        <v>83</v>
      </c>
      <c r="H45" t="s" s="0">
        <v>83</v>
      </c>
      <c r="I45" t="s" s="0">
        <v>83</v>
      </c>
      <c r="K45" s="110"/>
      <c r="L45" s="110" t="s">
        <v>754</v>
      </c>
      <c r="M45" s="110"/>
      <c r="N45" t="s" s="0">
        <v>83</v>
      </c>
      <c r="O45" t="s" s="0">
        <v>83</v>
      </c>
      <c r="P45" t="s" s="0">
        <v>83</v>
      </c>
      <c r="Q45" t="s" s="0">
        <v>83</v>
      </c>
      <c r="R45" t="s" s="0">
        <v>83</v>
      </c>
      <c r="S45" t="s" s="0">
        <v>83</v>
      </c>
    </row>
    <row r="46">
      <c r="A46" s="110"/>
      <c r="B46" s="110" t="s">
        <v>755</v>
      </c>
      <c r="C46" s="110"/>
      <c r="D46" t="s" s="0">
        <v>83</v>
      </c>
      <c r="E46" t="s" s="0">
        <v>83</v>
      </c>
      <c r="F46" t="s" s="0">
        <v>83</v>
      </c>
      <c r="G46" t="s" s="0">
        <v>83</v>
      </c>
      <c r="H46" t="s" s="0">
        <v>83</v>
      </c>
      <c r="I46" t="s" s="0">
        <v>83</v>
      </c>
      <c r="K46" s="110"/>
      <c r="L46" s="110" t="s">
        <v>755</v>
      </c>
      <c r="M46" s="110"/>
      <c r="N46" t="s" s="0">
        <v>83</v>
      </c>
      <c r="O46" t="s" s="0">
        <v>83</v>
      </c>
      <c r="P46" t="s" s="0">
        <v>83</v>
      </c>
      <c r="Q46" t="s" s="0">
        <v>83</v>
      </c>
      <c r="R46" t="s" s="0">
        <v>83</v>
      </c>
      <c r="S46" t="s" s="0">
        <v>83</v>
      </c>
    </row>
    <row r="47">
      <c r="A47" s="110"/>
      <c r="B47" s="110" t="s">
        <v>756</v>
      </c>
      <c r="C47" s="110"/>
      <c r="D47" t="s" s="0">
        <v>83</v>
      </c>
      <c r="E47" t="s" s="0">
        <v>83</v>
      </c>
      <c r="F47" t="s" s="0">
        <v>83</v>
      </c>
      <c r="G47" t="s" s="0">
        <v>83</v>
      </c>
      <c r="H47" t="s" s="0">
        <v>83</v>
      </c>
      <c r="I47" t="s" s="0">
        <v>83</v>
      </c>
      <c r="K47" s="110"/>
      <c r="L47" s="110" t="s">
        <v>756</v>
      </c>
      <c r="M47" s="110"/>
      <c r="N47" t="s" s="0">
        <v>83</v>
      </c>
      <c r="O47" t="s" s="0">
        <v>83</v>
      </c>
      <c r="P47" t="s" s="0">
        <v>83</v>
      </c>
      <c r="Q47" t="s" s="0">
        <v>83</v>
      </c>
      <c r="R47" t="s" s="0">
        <v>83</v>
      </c>
      <c r="S47" t="s" s="0">
        <v>83</v>
      </c>
    </row>
    <row r="48">
      <c r="A48" s="110"/>
      <c r="B48" s="110" t="s">
        <v>757</v>
      </c>
      <c r="C48" s="110"/>
      <c r="D48" s="110"/>
      <c r="E48" s="110"/>
      <c r="F48" s="110"/>
      <c r="G48" s="110"/>
      <c r="H48" s="110"/>
      <c r="I48" s="110"/>
      <c r="K48" s="110"/>
      <c r="L48" s="110" t="s">
        <v>757</v>
      </c>
      <c r="M48" s="110"/>
      <c r="N48" s="110"/>
      <c r="O48" s="110"/>
      <c r="P48" s="110"/>
      <c r="Q48" s="110"/>
      <c r="R48" s="110"/>
      <c r="S48" s="110"/>
    </row>
    <row r="49">
      <c r="A49" s="110"/>
      <c r="B49" s="110" t="s">
        <v>735</v>
      </c>
      <c r="C49" s="110"/>
      <c r="D49" t="s" s="0">
        <v>83</v>
      </c>
      <c r="E49" t="s" s="0">
        <v>83</v>
      </c>
      <c r="F49" t="s" s="0">
        <v>83</v>
      </c>
      <c r="G49" t="s" s="0">
        <v>83</v>
      </c>
      <c r="H49" t="s" s="0">
        <v>83</v>
      </c>
      <c r="I49" t="s" s="0">
        <v>83</v>
      </c>
      <c r="K49" s="110"/>
      <c r="L49" s="110" t="s">
        <v>735</v>
      </c>
      <c r="M49" s="110"/>
      <c r="N49" t="s" s="0">
        <v>83</v>
      </c>
      <c r="O49" t="s" s="0">
        <v>83</v>
      </c>
      <c r="P49" t="s" s="0">
        <v>83</v>
      </c>
      <c r="Q49" t="s" s="0">
        <v>83</v>
      </c>
      <c r="R49" t="s" s="0">
        <v>83</v>
      </c>
      <c r="S49" t="s" s="0">
        <v>83</v>
      </c>
    </row>
  </sheetData>
  <mergeCells count="16">
    <mergeCell ref="A6:C6"/>
    <mergeCell ref="E6:G6"/>
    <mergeCell ref="A43:A49"/>
    <mergeCell ref="A29:A35"/>
    <mergeCell ref="A15:A21"/>
    <mergeCell ref="A36:A42"/>
    <mergeCell ref="A22:A28"/>
    <mergeCell ref="A8:A14"/>
    <mergeCell ref="K6:M6"/>
    <mergeCell ref="O6:Q6"/>
    <mergeCell ref="K36:K42"/>
    <mergeCell ref="K22:K28"/>
    <mergeCell ref="K8:K14"/>
    <mergeCell ref="K43:K49"/>
    <mergeCell ref="K29:K35"/>
    <mergeCell ref="K15:K21"/>
  </mergeCells>
  <hyperlinks>
    <hyperlink location="'TOC'!A1" ref="A1"/>
  </hyperlinks>
  <pageMargins bottom="0.75" footer="0.3" header="0.3" left="0.7" right="0.7" top="0.75"/>
</worksheet>
</file>

<file path=xl/worksheets/sheet37.xml><?xml version="1.0" encoding="utf-8"?>
<worksheet xmlns="http://schemas.openxmlformats.org/spreadsheetml/2006/main">
  <dimension ref="A1:S6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s>
  <sheetData>
    <row r="1">
      <c r="A1" t="s" s="0">
        <v>16</v>
      </c>
    </row>
    <row r="2">
      <c r="A2" t="s" s="0">
        <v>758</v>
      </c>
    </row>
    <row r="3">
      <c r="A3" t="s" s="0">
        <v>759</v>
      </c>
    </row>
    <row r="5">
      <c r="A5" s="112" t="s">
        <v>19</v>
      </c>
      <c r="B5" s="112"/>
      <c r="C5" s="112"/>
      <c r="D5" s="112"/>
      <c r="E5" s="112"/>
      <c r="F5" s="112"/>
      <c r="G5" s="112"/>
      <c r="H5" s="112"/>
      <c r="I5" s="112" t="s">
        <v>589</v>
      </c>
      <c r="K5" s="112" t="s">
        <v>19</v>
      </c>
      <c r="L5" s="112"/>
      <c r="M5" s="112"/>
      <c r="N5" s="112"/>
      <c r="O5" s="112"/>
      <c r="P5" s="112"/>
      <c r="Q5" s="112"/>
      <c r="R5" s="112"/>
      <c r="S5" s="112" t="s">
        <v>597</v>
      </c>
    </row>
    <row r="6">
      <c r="A6" s="112" t="s">
        <v>21</v>
      </c>
      <c r="B6" s="10"/>
      <c r="C6" s="11"/>
      <c r="D6" s="112" t="s">
        <v>726</v>
      </c>
      <c r="E6" s="112" t="s">
        <v>727</v>
      </c>
      <c r="F6" s="10"/>
      <c r="G6" s="11"/>
      <c r="H6" s="112" t="s">
        <v>730</v>
      </c>
      <c r="I6" s="112" t="s">
        <v>336</v>
      </c>
      <c r="K6" s="112" t="s">
        <v>21</v>
      </c>
      <c r="L6" s="10"/>
      <c r="M6" s="11"/>
      <c r="N6" s="112" t="s">
        <v>726</v>
      </c>
      <c r="O6" s="112" t="s">
        <v>727</v>
      </c>
      <c r="P6" s="10"/>
      <c r="Q6" s="11"/>
      <c r="R6" s="112" t="s">
        <v>730</v>
      </c>
      <c r="S6" s="112" t="s">
        <v>336</v>
      </c>
    </row>
    <row r="7">
      <c r="A7" s="112"/>
      <c r="B7" s="112"/>
      <c r="C7" s="112" t="s">
        <v>760</v>
      </c>
      <c r="D7" s="112"/>
      <c r="E7" s="112" t="s">
        <v>728</v>
      </c>
      <c r="F7" s="112" t="s">
        <v>752</v>
      </c>
      <c r="G7" s="112" t="s">
        <v>729</v>
      </c>
      <c r="H7" s="112"/>
      <c r="I7" s="112"/>
      <c r="K7" s="112"/>
      <c r="L7" s="112"/>
      <c r="M7" s="112" t="s">
        <v>760</v>
      </c>
      <c r="N7" s="112"/>
      <c r="O7" s="112" t="s">
        <v>728</v>
      </c>
      <c r="P7" s="112" t="s">
        <v>752</v>
      </c>
      <c r="Q7" s="112" t="s">
        <v>729</v>
      </c>
      <c r="R7" s="112"/>
      <c r="S7" s="112"/>
    </row>
    <row r="8">
      <c r="A8" s="113" t="s">
        <v>731</v>
      </c>
      <c r="B8" s="113"/>
      <c r="C8" s="113"/>
      <c r="D8" t="s" s="0">
        <v>83</v>
      </c>
      <c r="E8" t="s" s="0">
        <v>83</v>
      </c>
      <c r="F8" t="s" s="0">
        <v>83</v>
      </c>
      <c r="G8" t="s" s="0">
        <v>83</v>
      </c>
      <c r="H8" t="s" s="0">
        <v>83</v>
      </c>
      <c r="I8" t="s" s="0">
        <v>83</v>
      </c>
      <c r="K8" s="113" t="s">
        <v>731</v>
      </c>
      <c r="L8" s="113"/>
      <c r="M8" s="113"/>
      <c r="N8" t="s" s="0">
        <v>83</v>
      </c>
      <c r="O8" t="s" s="0">
        <v>83</v>
      </c>
      <c r="P8" t="s" s="0">
        <v>83</v>
      </c>
      <c r="Q8" t="s" s="0">
        <v>83</v>
      </c>
      <c r="R8" t="s" s="0">
        <v>83</v>
      </c>
      <c r="S8" t="s" s="0">
        <v>83</v>
      </c>
    </row>
    <row r="9">
      <c r="A9" s="113"/>
      <c r="B9" s="113" t="s">
        <v>761</v>
      </c>
      <c r="C9" s="113"/>
      <c r="D9" t="s" s="0">
        <v>83</v>
      </c>
      <c r="E9" t="s" s="0">
        <v>83</v>
      </c>
      <c r="F9" t="s" s="0">
        <v>83</v>
      </c>
      <c r="G9" t="s" s="0">
        <v>83</v>
      </c>
      <c r="H9" t="s" s="0">
        <v>83</v>
      </c>
      <c r="I9" t="s" s="0">
        <v>83</v>
      </c>
      <c r="K9" s="113"/>
      <c r="L9" s="113" t="s">
        <v>761</v>
      </c>
      <c r="M9" s="113"/>
      <c r="N9" t="s" s="0">
        <v>83</v>
      </c>
      <c r="O9" t="s" s="0">
        <v>83</v>
      </c>
      <c r="P9" t="s" s="0">
        <v>83</v>
      </c>
      <c r="Q9" t="s" s="0">
        <v>83</v>
      </c>
      <c r="R9" t="s" s="0">
        <v>83</v>
      </c>
      <c r="S9" t="s" s="0">
        <v>83</v>
      </c>
    </row>
    <row r="10">
      <c r="A10" s="113"/>
      <c r="B10" s="113" t="s">
        <v>762</v>
      </c>
      <c r="C10" s="113"/>
      <c r="D10" t="s" s="0">
        <v>83</v>
      </c>
      <c r="E10" t="s" s="0">
        <v>83</v>
      </c>
      <c r="F10" t="s" s="0">
        <v>83</v>
      </c>
      <c r="G10" t="s" s="0">
        <v>83</v>
      </c>
      <c r="H10" t="s" s="0">
        <v>83</v>
      </c>
      <c r="I10" t="s" s="0">
        <v>83</v>
      </c>
      <c r="K10" s="113"/>
      <c r="L10" s="113" t="s">
        <v>762</v>
      </c>
      <c r="M10" s="113"/>
      <c r="N10" t="s" s="0">
        <v>83</v>
      </c>
      <c r="O10" t="s" s="0">
        <v>83</v>
      </c>
      <c r="P10" t="s" s="0">
        <v>83</v>
      </c>
      <c r="Q10" t="s" s="0">
        <v>83</v>
      </c>
      <c r="R10" t="s" s="0">
        <v>83</v>
      </c>
      <c r="S10" t="s" s="0">
        <v>83</v>
      </c>
    </row>
    <row r="11">
      <c r="A11" s="113"/>
      <c r="B11" s="113" t="s">
        <v>763</v>
      </c>
      <c r="C11" s="113"/>
      <c r="D11" t="s" s="0">
        <v>83</v>
      </c>
      <c r="E11" t="s" s="0">
        <v>83</v>
      </c>
      <c r="F11" t="s" s="0">
        <v>83</v>
      </c>
      <c r="G11" t="s" s="0">
        <v>83</v>
      </c>
      <c r="H11" t="s" s="0">
        <v>83</v>
      </c>
      <c r="I11" t="s" s="0">
        <v>83</v>
      </c>
      <c r="K11" s="113"/>
      <c r="L11" s="113" t="s">
        <v>763</v>
      </c>
      <c r="M11" s="113"/>
      <c r="N11" t="s" s="0">
        <v>83</v>
      </c>
      <c r="O11" t="s" s="0">
        <v>83</v>
      </c>
      <c r="P11" t="s" s="0">
        <v>83</v>
      </c>
      <c r="Q11" t="s" s="0">
        <v>83</v>
      </c>
      <c r="R11" t="s" s="0">
        <v>83</v>
      </c>
      <c r="S11" t="s" s="0">
        <v>83</v>
      </c>
    </row>
    <row r="12">
      <c r="A12" s="113"/>
      <c r="B12" s="113" t="s">
        <v>764</v>
      </c>
      <c r="C12" s="113"/>
      <c r="D12" t="s" s="0">
        <v>83</v>
      </c>
      <c r="E12" t="s" s="0">
        <v>83</v>
      </c>
      <c r="F12" t="s" s="0">
        <v>83</v>
      </c>
      <c r="G12" t="s" s="0">
        <v>83</v>
      </c>
      <c r="H12" t="s" s="0">
        <v>83</v>
      </c>
      <c r="I12" t="s" s="0">
        <v>83</v>
      </c>
      <c r="K12" s="113"/>
      <c r="L12" s="113" t="s">
        <v>764</v>
      </c>
      <c r="M12" s="113"/>
      <c r="N12" t="s" s="0">
        <v>83</v>
      </c>
      <c r="O12" t="s" s="0">
        <v>83</v>
      </c>
      <c r="P12" t="s" s="0">
        <v>83</v>
      </c>
      <c r="Q12" t="s" s="0">
        <v>83</v>
      </c>
      <c r="R12" t="s" s="0">
        <v>83</v>
      </c>
      <c r="S12" t="s" s="0">
        <v>83</v>
      </c>
    </row>
    <row r="13">
      <c r="A13" s="113"/>
      <c r="B13" s="113" t="s">
        <v>765</v>
      </c>
      <c r="C13" s="113"/>
      <c r="D13" t="s" s="0">
        <v>83</v>
      </c>
      <c r="E13" t="s" s="0">
        <v>83</v>
      </c>
      <c r="F13" t="s" s="0">
        <v>83</v>
      </c>
      <c r="G13" t="s" s="0">
        <v>83</v>
      </c>
      <c r="H13" t="s" s="0">
        <v>83</v>
      </c>
      <c r="I13" t="s" s="0">
        <v>83</v>
      </c>
      <c r="K13" s="113"/>
      <c r="L13" s="113" t="s">
        <v>765</v>
      </c>
      <c r="M13" s="113"/>
      <c r="N13" t="s" s="0">
        <v>83</v>
      </c>
      <c r="O13" t="s" s="0">
        <v>83</v>
      </c>
      <c r="P13" t="s" s="0">
        <v>83</v>
      </c>
      <c r="Q13" t="s" s="0">
        <v>83</v>
      </c>
      <c r="R13" t="s" s="0">
        <v>83</v>
      </c>
      <c r="S13" t="s" s="0">
        <v>83</v>
      </c>
    </row>
    <row r="14">
      <c r="A14" s="113"/>
      <c r="B14" s="113" t="s">
        <v>766</v>
      </c>
      <c r="C14" s="113"/>
      <c r="D14" t="s" s="0">
        <v>83</v>
      </c>
      <c r="E14" t="s" s="0">
        <v>83</v>
      </c>
      <c r="F14" t="s" s="0">
        <v>83</v>
      </c>
      <c r="G14" t="s" s="0">
        <v>83</v>
      </c>
      <c r="H14" t="s" s="0">
        <v>83</v>
      </c>
      <c r="I14" t="s" s="0">
        <v>83</v>
      </c>
      <c r="K14" s="113"/>
      <c r="L14" s="113" t="s">
        <v>766</v>
      </c>
      <c r="M14" s="113"/>
      <c r="N14" t="s" s="0">
        <v>83</v>
      </c>
      <c r="O14" t="s" s="0">
        <v>83</v>
      </c>
      <c r="P14" t="s" s="0">
        <v>83</v>
      </c>
      <c r="Q14" t="s" s="0">
        <v>83</v>
      </c>
      <c r="R14" t="s" s="0">
        <v>83</v>
      </c>
      <c r="S14" t="s" s="0">
        <v>83</v>
      </c>
    </row>
    <row r="15">
      <c r="A15" s="113"/>
      <c r="B15" s="113" t="s">
        <v>767</v>
      </c>
      <c r="C15" s="113"/>
      <c r="D15" t="s" s="0">
        <v>83</v>
      </c>
      <c r="E15" t="s" s="0">
        <v>83</v>
      </c>
      <c r="F15" t="s" s="0">
        <v>83</v>
      </c>
      <c r="G15" t="s" s="0">
        <v>83</v>
      </c>
      <c r="H15" t="s" s="0">
        <v>83</v>
      </c>
      <c r="I15" t="s" s="0">
        <v>83</v>
      </c>
      <c r="K15" s="113"/>
      <c r="L15" s="113" t="s">
        <v>767</v>
      </c>
      <c r="M15" s="113"/>
      <c r="N15" t="s" s="0">
        <v>83</v>
      </c>
      <c r="O15" t="s" s="0">
        <v>83</v>
      </c>
      <c r="P15" t="s" s="0">
        <v>83</v>
      </c>
      <c r="Q15" t="s" s="0">
        <v>83</v>
      </c>
      <c r="R15" t="s" s="0">
        <v>83</v>
      </c>
      <c r="S15" t="s" s="0">
        <v>83</v>
      </c>
    </row>
    <row r="16">
      <c r="A16" s="113"/>
      <c r="B16" s="113" t="s">
        <v>768</v>
      </c>
      <c r="C16" s="113"/>
      <c r="D16" s="113"/>
      <c r="E16" s="113"/>
      <c r="F16" s="113"/>
      <c r="G16" s="113"/>
      <c r="H16" s="113"/>
      <c r="I16" s="113"/>
      <c r="K16" s="113"/>
      <c r="L16" s="113" t="s">
        <v>768</v>
      </c>
      <c r="M16" s="113"/>
      <c r="N16" s="113"/>
      <c r="O16" s="113"/>
      <c r="P16" s="113"/>
      <c r="Q16" s="113"/>
      <c r="R16" s="113"/>
      <c r="S16" s="113"/>
    </row>
    <row r="17">
      <c r="A17" s="113"/>
      <c r="B17" s="113" t="s">
        <v>735</v>
      </c>
      <c r="C17" s="113"/>
      <c r="D17" t="s" s="0">
        <v>83</v>
      </c>
      <c r="E17" t="s" s="0">
        <v>83</v>
      </c>
      <c r="F17" t="s" s="0">
        <v>83</v>
      </c>
      <c r="G17" t="s" s="0">
        <v>83</v>
      </c>
      <c r="H17" t="s" s="0">
        <v>83</v>
      </c>
      <c r="I17" t="s" s="0">
        <v>83</v>
      </c>
      <c r="K17" s="113"/>
      <c r="L17" s="113" t="s">
        <v>735</v>
      </c>
      <c r="M17" s="113"/>
      <c r="N17" t="s" s="0">
        <v>83</v>
      </c>
      <c r="O17" t="s" s="0">
        <v>83</v>
      </c>
      <c r="P17" t="s" s="0">
        <v>83</v>
      </c>
      <c r="Q17" t="s" s="0">
        <v>83</v>
      </c>
      <c r="R17" t="s" s="0">
        <v>83</v>
      </c>
      <c r="S17" t="s" s="0">
        <v>83</v>
      </c>
    </row>
    <row r="18">
      <c r="A18" s="113" t="s">
        <v>736</v>
      </c>
      <c r="B18" s="113"/>
      <c r="C18" s="113"/>
      <c r="D18" t="s" s="0">
        <v>83</v>
      </c>
      <c r="E18" t="s" s="0">
        <v>83</v>
      </c>
      <c r="F18" t="s" s="0">
        <v>83</v>
      </c>
      <c r="G18" t="s" s="0">
        <v>83</v>
      </c>
      <c r="H18" t="s" s="0">
        <v>83</v>
      </c>
      <c r="I18" t="s" s="0">
        <v>83</v>
      </c>
      <c r="K18" s="113" t="s">
        <v>736</v>
      </c>
      <c r="L18" s="113"/>
      <c r="M18" s="113"/>
      <c r="N18" t="s" s="0">
        <v>83</v>
      </c>
      <c r="O18" t="s" s="0">
        <v>83</v>
      </c>
      <c r="P18" t="s" s="0">
        <v>83</v>
      </c>
      <c r="Q18" t="s" s="0">
        <v>83</v>
      </c>
      <c r="R18" t="s" s="0">
        <v>83</v>
      </c>
      <c r="S18" t="s" s="0">
        <v>83</v>
      </c>
    </row>
    <row r="19">
      <c r="A19" s="113"/>
      <c r="B19" s="113" t="s">
        <v>761</v>
      </c>
      <c r="C19" s="113"/>
      <c r="D19" t="s" s="0">
        <v>83</v>
      </c>
      <c r="E19" t="s" s="0">
        <v>83</v>
      </c>
      <c r="F19" t="s" s="0">
        <v>83</v>
      </c>
      <c r="G19" t="s" s="0">
        <v>83</v>
      </c>
      <c r="H19" t="s" s="0">
        <v>83</v>
      </c>
      <c r="I19" t="s" s="0">
        <v>83</v>
      </c>
      <c r="K19" s="113"/>
      <c r="L19" s="113" t="s">
        <v>761</v>
      </c>
      <c r="M19" s="113"/>
      <c r="N19" t="s" s="0">
        <v>83</v>
      </c>
      <c r="O19" t="s" s="0">
        <v>83</v>
      </c>
      <c r="P19" t="s" s="0">
        <v>83</v>
      </c>
      <c r="Q19" t="s" s="0">
        <v>83</v>
      </c>
      <c r="R19" t="s" s="0">
        <v>83</v>
      </c>
      <c r="S19" t="s" s="0">
        <v>83</v>
      </c>
    </row>
    <row r="20">
      <c r="A20" s="113"/>
      <c r="B20" s="113" t="s">
        <v>762</v>
      </c>
      <c r="C20" s="113"/>
      <c r="D20" t="s" s="0">
        <v>83</v>
      </c>
      <c r="E20" t="s" s="0">
        <v>83</v>
      </c>
      <c r="F20" t="s" s="0">
        <v>83</v>
      </c>
      <c r="G20" t="s" s="0">
        <v>83</v>
      </c>
      <c r="H20" t="s" s="0">
        <v>83</v>
      </c>
      <c r="I20" t="s" s="0">
        <v>83</v>
      </c>
      <c r="K20" s="113"/>
      <c r="L20" s="113" t="s">
        <v>762</v>
      </c>
      <c r="M20" s="113"/>
      <c r="N20" t="s" s="0">
        <v>83</v>
      </c>
      <c r="O20" t="s" s="0">
        <v>83</v>
      </c>
      <c r="P20" t="s" s="0">
        <v>83</v>
      </c>
      <c r="Q20" t="s" s="0">
        <v>83</v>
      </c>
      <c r="R20" t="s" s="0">
        <v>83</v>
      </c>
      <c r="S20" t="s" s="0">
        <v>83</v>
      </c>
    </row>
    <row r="21">
      <c r="A21" s="113"/>
      <c r="B21" s="113" t="s">
        <v>763</v>
      </c>
      <c r="C21" s="113"/>
      <c r="D21" t="s" s="0">
        <v>83</v>
      </c>
      <c r="E21" t="s" s="0">
        <v>83</v>
      </c>
      <c r="F21" t="s" s="0">
        <v>83</v>
      </c>
      <c r="G21" t="s" s="0">
        <v>83</v>
      </c>
      <c r="H21" t="s" s="0">
        <v>83</v>
      </c>
      <c r="I21" t="s" s="0">
        <v>83</v>
      </c>
      <c r="K21" s="113"/>
      <c r="L21" s="113" t="s">
        <v>763</v>
      </c>
      <c r="M21" s="113"/>
      <c r="N21" t="s" s="0">
        <v>83</v>
      </c>
      <c r="O21" t="s" s="0">
        <v>83</v>
      </c>
      <c r="P21" t="s" s="0">
        <v>83</v>
      </c>
      <c r="Q21" t="s" s="0">
        <v>83</v>
      </c>
      <c r="R21" t="s" s="0">
        <v>83</v>
      </c>
      <c r="S21" t="s" s="0">
        <v>83</v>
      </c>
    </row>
    <row r="22">
      <c r="A22" s="113"/>
      <c r="B22" s="113" t="s">
        <v>764</v>
      </c>
      <c r="C22" s="113"/>
      <c r="D22" t="s" s="0">
        <v>83</v>
      </c>
      <c r="E22" t="s" s="0">
        <v>83</v>
      </c>
      <c r="F22" t="s" s="0">
        <v>83</v>
      </c>
      <c r="G22" t="s" s="0">
        <v>83</v>
      </c>
      <c r="H22" t="s" s="0">
        <v>83</v>
      </c>
      <c r="I22" t="s" s="0">
        <v>83</v>
      </c>
      <c r="K22" s="113"/>
      <c r="L22" s="113" t="s">
        <v>764</v>
      </c>
      <c r="M22" s="113"/>
      <c r="N22" t="s" s="0">
        <v>83</v>
      </c>
      <c r="O22" t="s" s="0">
        <v>83</v>
      </c>
      <c r="P22" t="s" s="0">
        <v>83</v>
      </c>
      <c r="Q22" t="s" s="0">
        <v>83</v>
      </c>
      <c r="R22" t="s" s="0">
        <v>83</v>
      </c>
      <c r="S22" t="s" s="0">
        <v>83</v>
      </c>
    </row>
    <row r="23">
      <c r="A23" s="113"/>
      <c r="B23" s="113" t="s">
        <v>765</v>
      </c>
      <c r="C23" s="113"/>
      <c r="D23" t="s" s="0">
        <v>83</v>
      </c>
      <c r="E23" t="s" s="0">
        <v>83</v>
      </c>
      <c r="F23" t="s" s="0">
        <v>83</v>
      </c>
      <c r="G23" t="s" s="0">
        <v>83</v>
      </c>
      <c r="H23" t="s" s="0">
        <v>83</v>
      </c>
      <c r="I23" t="s" s="0">
        <v>83</v>
      </c>
      <c r="K23" s="113"/>
      <c r="L23" s="113" t="s">
        <v>765</v>
      </c>
      <c r="M23" s="113"/>
      <c r="N23" t="s" s="0">
        <v>83</v>
      </c>
      <c r="O23" t="s" s="0">
        <v>83</v>
      </c>
      <c r="P23" t="s" s="0">
        <v>83</v>
      </c>
      <c r="Q23" t="s" s="0">
        <v>83</v>
      </c>
      <c r="R23" t="s" s="0">
        <v>83</v>
      </c>
      <c r="S23" t="s" s="0">
        <v>83</v>
      </c>
    </row>
    <row r="24">
      <c r="A24" s="113"/>
      <c r="B24" s="113" t="s">
        <v>766</v>
      </c>
      <c r="C24" s="113"/>
      <c r="D24" t="s" s="0">
        <v>83</v>
      </c>
      <c r="E24" t="s" s="0">
        <v>83</v>
      </c>
      <c r="F24" t="s" s="0">
        <v>83</v>
      </c>
      <c r="G24" t="s" s="0">
        <v>83</v>
      </c>
      <c r="H24" t="s" s="0">
        <v>83</v>
      </c>
      <c r="I24" t="s" s="0">
        <v>83</v>
      </c>
      <c r="K24" s="113"/>
      <c r="L24" s="113" t="s">
        <v>766</v>
      </c>
      <c r="M24" s="113"/>
      <c r="N24" t="s" s="0">
        <v>83</v>
      </c>
      <c r="O24" t="s" s="0">
        <v>83</v>
      </c>
      <c r="P24" t="s" s="0">
        <v>83</v>
      </c>
      <c r="Q24" t="s" s="0">
        <v>83</v>
      </c>
      <c r="R24" t="s" s="0">
        <v>83</v>
      </c>
      <c r="S24" t="s" s="0">
        <v>83</v>
      </c>
    </row>
    <row r="25">
      <c r="A25" s="113"/>
      <c r="B25" s="113" t="s">
        <v>767</v>
      </c>
      <c r="C25" s="113"/>
      <c r="D25" t="s" s="0">
        <v>83</v>
      </c>
      <c r="E25" t="s" s="0">
        <v>83</v>
      </c>
      <c r="F25" t="s" s="0">
        <v>83</v>
      </c>
      <c r="G25" t="s" s="0">
        <v>83</v>
      </c>
      <c r="H25" t="s" s="0">
        <v>83</v>
      </c>
      <c r="I25" t="s" s="0">
        <v>83</v>
      </c>
      <c r="K25" s="113"/>
      <c r="L25" s="113" t="s">
        <v>767</v>
      </c>
      <c r="M25" s="113"/>
      <c r="N25" t="s" s="0">
        <v>83</v>
      </c>
      <c r="O25" t="s" s="0">
        <v>83</v>
      </c>
      <c r="P25" t="s" s="0">
        <v>83</v>
      </c>
      <c r="Q25" t="s" s="0">
        <v>83</v>
      </c>
      <c r="R25" t="s" s="0">
        <v>83</v>
      </c>
      <c r="S25" t="s" s="0">
        <v>83</v>
      </c>
    </row>
    <row r="26">
      <c r="A26" s="113"/>
      <c r="B26" s="113" t="s">
        <v>768</v>
      </c>
      <c r="C26" s="113"/>
      <c r="D26" s="113"/>
      <c r="E26" s="113"/>
      <c r="F26" s="113"/>
      <c r="G26" s="113"/>
      <c r="H26" s="113"/>
      <c r="I26" s="113"/>
      <c r="K26" s="113"/>
      <c r="L26" s="113" t="s">
        <v>768</v>
      </c>
      <c r="M26" s="113"/>
      <c r="N26" s="113"/>
      <c r="O26" s="113"/>
      <c r="P26" s="113"/>
      <c r="Q26" s="113"/>
      <c r="R26" s="113"/>
      <c r="S26" s="113"/>
    </row>
    <row r="27">
      <c r="A27" s="113"/>
      <c r="B27" s="113" t="s">
        <v>735</v>
      </c>
      <c r="C27" s="113"/>
      <c r="D27" t="s" s="0">
        <v>83</v>
      </c>
      <c r="E27" t="s" s="0">
        <v>83</v>
      </c>
      <c r="F27" t="s" s="0">
        <v>83</v>
      </c>
      <c r="G27" t="s" s="0">
        <v>83</v>
      </c>
      <c r="H27" t="s" s="0">
        <v>83</v>
      </c>
      <c r="I27" t="s" s="0">
        <v>83</v>
      </c>
      <c r="K27" s="113"/>
      <c r="L27" s="113" t="s">
        <v>735</v>
      </c>
      <c r="M27" s="113"/>
      <c r="N27" t="s" s="0">
        <v>83</v>
      </c>
      <c r="O27" t="s" s="0">
        <v>83</v>
      </c>
      <c r="P27" t="s" s="0">
        <v>83</v>
      </c>
      <c r="Q27" t="s" s="0">
        <v>83</v>
      </c>
      <c r="R27" t="s" s="0">
        <v>83</v>
      </c>
      <c r="S27" t="s" s="0">
        <v>83</v>
      </c>
    </row>
    <row r="28">
      <c r="A28" s="113" t="s">
        <v>737</v>
      </c>
      <c r="B28" s="113"/>
      <c r="C28" s="113"/>
      <c r="D28" t="s" s="0">
        <v>83</v>
      </c>
      <c r="E28" t="s" s="0">
        <v>83</v>
      </c>
      <c r="F28" t="s" s="0">
        <v>83</v>
      </c>
      <c r="G28" t="s" s="0">
        <v>83</v>
      </c>
      <c r="H28" t="s" s="0">
        <v>83</v>
      </c>
      <c r="I28" t="s" s="0">
        <v>83</v>
      </c>
      <c r="K28" s="113" t="s">
        <v>737</v>
      </c>
      <c r="L28" s="113"/>
      <c r="M28" s="113"/>
      <c r="N28" t="s" s="0">
        <v>83</v>
      </c>
      <c r="O28" t="s" s="0">
        <v>83</v>
      </c>
      <c r="P28" t="s" s="0">
        <v>83</v>
      </c>
      <c r="Q28" t="s" s="0">
        <v>83</v>
      </c>
      <c r="R28" t="s" s="0">
        <v>83</v>
      </c>
      <c r="S28" t="s" s="0">
        <v>83</v>
      </c>
    </row>
    <row r="29">
      <c r="A29" s="113"/>
      <c r="B29" s="113" t="s">
        <v>761</v>
      </c>
      <c r="C29" s="113"/>
      <c r="D29" t="s" s="0">
        <v>83</v>
      </c>
      <c r="E29" t="s" s="0">
        <v>83</v>
      </c>
      <c r="F29" t="s" s="0">
        <v>83</v>
      </c>
      <c r="G29" t="s" s="0">
        <v>83</v>
      </c>
      <c r="H29" t="s" s="0">
        <v>83</v>
      </c>
      <c r="I29" t="s" s="0">
        <v>83</v>
      </c>
      <c r="K29" s="113"/>
      <c r="L29" s="113" t="s">
        <v>761</v>
      </c>
      <c r="M29" s="113"/>
      <c r="N29" t="s" s="0">
        <v>83</v>
      </c>
      <c r="O29" t="s" s="0">
        <v>83</v>
      </c>
      <c r="P29" t="s" s="0">
        <v>83</v>
      </c>
      <c r="Q29" t="s" s="0">
        <v>83</v>
      </c>
      <c r="R29" t="s" s="0">
        <v>83</v>
      </c>
      <c r="S29" t="s" s="0">
        <v>83</v>
      </c>
    </row>
    <row r="30">
      <c r="A30" s="113"/>
      <c r="B30" s="113" t="s">
        <v>762</v>
      </c>
      <c r="C30" s="113"/>
      <c r="D30" t="s" s="0">
        <v>83</v>
      </c>
      <c r="E30" t="s" s="0">
        <v>83</v>
      </c>
      <c r="F30" t="s" s="0">
        <v>83</v>
      </c>
      <c r="G30" t="s" s="0">
        <v>83</v>
      </c>
      <c r="H30" t="s" s="0">
        <v>83</v>
      </c>
      <c r="I30" t="s" s="0">
        <v>83</v>
      </c>
      <c r="K30" s="113"/>
      <c r="L30" s="113" t="s">
        <v>762</v>
      </c>
      <c r="M30" s="113"/>
      <c r="N30" t="s" s="0">
        <v>83</v>
      </c>
      <c r="O30" t="s" s="0">
        <v>83</v>
      </c>
      <c r="P30" t="s" s="0">
        <v>83</v>
      </c>
      <c r="Q30" t="s" s="0">
        <v>83</v>
      </c>
      <c r="R30" t="s" s="0">
        <v>83</v>
      </c>
      <c r="S30" t="s" s="0">
        <v>83</v>
      </c>
    </row>
    <row r="31">
      <c r="A31" s="113"/>
      <c r="B31" s="113" t="s">
        <v>763</v>
      </c>
      <c r="C31" s="113"/>
      <c r="D31" t="s" s="0">
        <v>83</v>
      </c>
      <c r="E31" t="s" s="0">
        <v>83</v>
      </c>
      <c r="F31" t="s" s="0">
        <v>83</v>
      </c>
      <c r="G31" t="s" s="0">
        <v>83</v>
      </c>
      <c r="H31" t="s" s="0">
        <v>83</v>
      </c>
      <c r="I31" t="s" s="0">
        <v>83</v>
      </c>
      <c r="K31" s="113"/>
      <c r="L31" s="113" t="s">
        <v>763</v>
      </c>
      <c r="M31" s="113"/>
      <c r="N31" t="s" s="0">
        <v>83</v>
      </c>
      <c r="O31" t="s" s="0">
        <v>83</v>
      </c>
      <c r="P31" t="s" s="0">
        <v>83</v>
      </c>
      <c r="Q31" t="s" s="0">
        <v>83</v>
      </c>
      <c r="R31" t="s" s="0">
        <v>83</v>
      </c>
      <c r="S31" t="s" s="0">
        <v>83</v>
      </c>
    </row>
    <row r="32">
      <c r="A32" s="113"/>
      <c r="B32" s="113" t="s">
        <v>764</v>
      </c>
      <c r="C32" s="113"/>
      <c r="D32" t="s" s="0">
        <v>83</v>
      </c>
      <c r="E32" t="s" s="0">
        <v>83</v>
      </c>
      <c r="F32" t="s" s="0">
        <v>83</v>
      </c>
      <c r="G32" t="s" s="0">
        <v>83</v>
      </c>
      <c r="H32" t="s" s="0">
        <v>83</v>
      </c>
      <c r="I32" t="s" s="0">
        <v>83</v>
      </c>
      <c r="K32" s="113"/>
      <c r="L32" s="113" t="s">
        <v>764</v>
      </c>
      <c r="M32" s="113"/>
      <c r="N32" t="s" s="0">
        <v>83</v>
      </c>
      <c r="O32" t="s" s="0">
        <v>83</v>
      </c>
      <c r="P32" t="s" s="0">
        <v>83</v>
      </c>
      <c r="Q32" t="s" s="0">
        <v>83</v>
      </c>
      <c r="R32" t="s" s="0">
        <v>83</v>
      </c>
      <c r="S32" t="s" s="0">
        <v>83</v>
      </c>
    </row>
    <row r="33">
      <c r="A33" s="113"/>
      <c r="B33" s="113" t="s">
        <v>765</v>
      </c>
      <c r="C33" s="113"/>
      <c r="D33" t="s" s="0">
        <v>83</v>
      </c>
      <c r="E33" t="s" s="0">
        <v>83</v>
      </c>
      <c r="F33" t="s" s="0">
        <v>83</v>
      </c>
      <c r="G33" t="s" s="0">
        <v>83</v>
      </c>
      <c r="H33" t="s" s="0">
        <v>83</v>
      </c>
      <c r="I33" t="s" s="0">
        <v>83</v>
      </c>
      <c r="K33" s="113"/>
      <c r="L33" s="113" t="s">
        <v>765</v>
      </c>
      <c r="M33" s="113"/>
      <c r="N33" t="s" s="0">
        <v>83</v>
      </c>
      <c r="O33" t="s" s="0">
        <v>83</v>
      </c>
      <c r="P33" t="s" s="0">
        <v>83</v>
      </c>
      <c r="Q33" t="s" s="0">
        <v>83</v>
      </c>
      <c r="R33" t="s" s="0">
        <v>83</v>
      </c>
      <c r="S33" t="s" s="0">
        <v>83</v>
      </c>
    </row>
    <row r="34">
      <c r="A34" s="113"/>
      <c r="B34" s="113" t="s">
        <v>766</v>
      </c>
      <c r="C34" s="113"/>
      <c r="D34" t="s" s="0">
        <v>83</v>
      </c>
      <c r="E34" t="s" s="0">
        <v>83</v>
      </c>
      <c r="F34" t="s" s="0">
        <v>83</v>
      </c>
      <c r="G34" t="s" s="0">
        <v>83</v>
      </c>
      <c r="H34" t="s" s="0">
        <v>83</v>
      </c>
      <c r="I34" t="s" s="0">
        <v>83</v>
      </c>
      <c r="K34" s="113"/>
      <c r="L34" s="113" t="s">
        <v>766</v>
      </c>
      <c r="M34" s="113"/>
      <c r="N34" t="s" s="0">
        <v>83</v>
      </c>
      <c r="O34" t="s" s="0">
        <v>83</v>
      </c>
      <c r="P34" t="s" s="0">
        <v>83</v>
      </c>
      <c r="Q34" t="s" s="0">
        <v>83</v>
      </c>
      <c r="R34" t="s" s="0">
        <v>83</v>
      </c>
      <c r="S34" t="s" s="0">
        <v>83</v>
      </c>
    </row>
    <row r="35">
      <c r="A35" s="113"/>
      <c r="B35" s="113" t="s">
        <v>767</v>
      </c>
      <c r="C35" s="113"/>
      <c r="D35" t="s" s="0">
        <v>83</v>
      </c>
      <c r="E35" t="s" s="0">
        <v>83</v>
      </c>
      <c r="F35" t="s" s="0">
        <v>83</v>
      </c>
      <c r="G35" t="s" s="0">
        <v>83</v>
      </c>
      <c r="H35" t="s" s="0">
        <v>83</v>
      </c>
      <c r="I35" t="s" s="0">
        <v>83</v>
      </c>
      <c r="K35" s="113"/>
      <c r="L35" s="113" t="s">
        <v>767</v>
      </c>
      <c r="M35" s="113"/>
      <c r="N35" t="s" s="0">
        <v>83</v>
      </c>
      <c r="O35" t="s" s="0">
        <v>83</v>
      </c>
      <c r="P35" t="s" s="0">
        <v>83</v>
      </c>
      <c r="Q35" t="s" s="0">
        <v>83</v>
      </c>
      <c r="R35" t="s" s="0">
        <v>83</v>
      </c>
      <c r="S35" t="s" s="0">
        <v>83</v>
      </c>
    </row>
    <row r="36">
      <c r="A36" s="113"/>
      <c r="B36" s="113" t="s">
        <v>768</v>
      </c>
      <c r="C36" s="113"/>
      <c r="D36" s="113"/>
      <c r="E36" s="113"/>
      <c r="F36" s="113"/>
      <c r="G36" s="113"/>
      <c r="H36" s="113"/>
      <c r="I36" s="113"/>
      <c r="K36" s="113"/>
      <c r="L36" s="113" t="s">
        <v>768</v>
      </c>
      <c r="M36" s="113"/>
      <c r="N36" s="113"/>
      <c r="O36" s="113"/>
      <c r="P36" s="113"/>
      <c r="Q36" s="113"/>
      <c r="R36" s="113"/>
      <c r="S36" s="113"/>
    </row>
    <row r="37">
      <c r="A37" s="113"/>
      <c r="B37" s="113" t="s">
        <v>735</v>
      </c>
      <c r="C37" s="113"/>
      <c r="D37" t="s" s="0">
        <v>83</v>
      </c>
      <c r="E37" t="s" s="0">
        <v>83</v>
      </c>
      <c r="F37" t="s" s="0">
        <v>83</v>
      </c>
      <c r="G37" t="s" s="0">
        <v>83</v>
      </c>
      <c r="H37" t="s" s="0">
        <v>83</v>
      </c>
      <c r="I37" t="s" s="0">
        <v>83</v>
      </c>
      <c r="K37" s="113"/>
      <c r="L37" s="113" t="s">
        <v>735</v>
      </c>
      <c r="M37" s="113"/>
      <c r="N37" t="s" s="0">
        <v>83</v>
      </c>
      <c r="O37" t="s" s="0">
        <v>83</v>
      </c>
      <c r="P37" t="s" s="0">
        <v>83</v>
      </c>
      <c r="Q37" t="s" s="0">
        <v>83</v>
      </c>
      <c r="R37" t="s" s="0">
        <v>83</v>
      </c>
      <c r="S37" t="s" s="0">
        <v>83</v>
      </c>
    </row>
    <row r="38">
      <c r="A38" s="113" t="s">
        <v>738</v>
      </c>
      <c r="B38" s="113"/>
      <c r="C38" s="113"/>
      <c r="D38" t="s" s="0">
        <v>83</v>
      </c>
      <c r="E38" t="s" s="0">
        <v>83</v>
      </c>
      <c r="F38" t="s" s="0">
        <v>83</v>
      </c>
      <c r="G38" t="s" s="0">
        <v>83</v>
      </c>
      <c r="H38" t="s" s="0">
        <v>83</v>
      </c>
      <c r="I38" t="s" s="0">
        <v>83</v>
      </c>
      <c r="K38" s="113" t="s">
        <v>738</v>
      </c>
      <c r="L38" s="113"/>
      <c r="M38" s="113"/>
      <c r="N38" t="s" s="0">
        <v>83</v>
      </c>
      <c r="O38" t="s" s="0">
        <v>83</v>
      </c>
      <c r="P38" t="s" s="0">
        <v>83</v>
      </c>
      <c r="Q38" t="s" s="0">
        <v>83</v>
      </c>
      <c r="R38" t="s" s="0">
        <v>83</v>
      </c>
      <c r="S38" t="s" s="0">
        <v>83</v>
      </c>
    </row>
    <row r="39">
      <c r="A39" s="113"/>
      <c r="B39" s="113" t="s">
        <v>761</v>
      </c>
      <c r="C39" s="113"/>
      <c r="D39" t="s" s="0">
        <v>83</v>
      </c>
      <c r="E39" t="s" s="0">
        <v>83</v>
      </c>
      <c r="F39" t="s" s="0">
        <v>83</v>
      </c>
      <c r="G39" t="s" s="0">
        <v>83</v>
      </c>
      <c r="H39" t="s" s="0">
        <v>83</v>
      </c>
      <c r="I39" t="s" s="0">
        <v>83</v>
      </c>
      <c r="K39" s="113"/>
      <c r="L39" s="113" t="s">
        <v>761</v>
      </c>
      <c r="M39" s="113"/>
      <c r="N39" t="s" s="0">
        <v>83</v>
      </c>
      <c r="O39" t="s" s="0">
        <v>83</v>
      </c>
      <c r="P39" t="s" s="0">
        <v>83</v>
      </c>
      <c r="Q39" t="s" s="0">
        <v>83</v>
      </c>
      <c r="R39" t="s" s="0">
        <v>83</v>
      </c>
      <c r="S39" t="s" s="0">
        <v>83</v>
      </c>
    </row>
    <row r="40">
      <c r="A40" s="113"/>
      <c r="B40" s="113" t="s">
        <v>762</v>
      </c>
      <c r="C40" s="113"/>
      <c r="D40" t="s" s="0">
        <v>83</v>
      </c>
      <c r="E40" t="s" s="0">
        <v>83</v>
      </c>
      <c r="F40" t="s" s="0">
        <v>83</v>
      </c>
      <c r="G40" t="s" s="0">
        <v>83</v>
      </c>
      <c r="H40" t="s" s="0">
        <v>83</v>
      </c>
      <c r="I40" t="s" s="0">
        <v>83</v>
      </c>
      <c r="K40" s="113"/>
      <c r="L40" s="113" t="s">
        <v>762</v>
      </c>
      <c r="M40" s="113"/>
      <c r="N40" t="s" s="0">
        <v>83</v>
      </c>
      <c r="O40" t="s" s="0">
        <v>83</v>
      </c>
      <c r="P40" t="s" s="0">
        <v>83</v>
      </c>
      <c r="Q40" t="s" s="0">
        <v>83</v>
      </c>
      <c r="R40" t="s" s="0">
        <v>83</v>
      </c>
      <c r="S40" t="s" s="0">
        <v>83</v>
      </c>
    </row>
    <row r="41">
      <c r="A41" s="113"/>
      <c r="B41" s="113" t="s">
        <v>763</v>
      </c>
      <c r="C41" s="113"/>
      <c r="D41" t="s" s="0">
        <v>83</v>
      </c>
      <c r="E41" t="s" s="0">
        <v>83</v>
      </c>
      <c r="F41" t="s" s="0">
        <v>83</v>
      </c>
      <c r="G41" t="s" s="0">
        <v>83</v>
      </c>
      <c r="H41" t="s" s="0">
        <v>83</v>
      </c>
      <c r="I41" t="s" s="0">
        <v>83</v>
      </c>
      <c r="K41" s="113"/>
      <c r="L41" s="113" t="s">
        <v>763</v>
      </c>
      <c r="M41" s="113"/>
      <c r="N41" t="s" s="0">
        <v>83</v>
      </c>
      <c r="O41" t="s" s="0">
        <v>83</v>
      </c>
      <c r="P41" t="s" s="0">
        <v>83</v>
      </c>
      <c r="Q41" t="s" s="0">
        <v>83</v>
      </c>
      <c r="R41" t="s" s="0">
        <v>83</v>
      </c>
      <c r="S41" t="s" s="0">
        <v>83</v>
      </c>
    </row>
    <row r="42">
      <c r="A42" s="113"/>
      <c r="B42" s="113" t="s">
        <v>764</v>
      </c>
      <c r="C42" s="113"/>
      <c r="D42" t="s" s="0">
        <v>83</v>
      </c>
      <c r="E42" t="s" s="0">
        <v>83</v>
      </c>
      <c r="F42" t="s" s="0">
        <v>83</v>
      </c>
      <c r="G42" t="s" s="0">
        <v>83</v>
      </c>
      <c r="H42" t="s" s="0">
        <v>83</v>
      </c>
      <c r="I42" t="s" s="0">
        <v>83</v>
      </c>
      <c r="K42" s="113"/>
      <c r="L42" s="113" t="s">
        <v>764</v>
      </c>
      <c r="M42" s="113"/>
      <c r="N42" t="s" s="0">
        <v>83</v>
      </c>
      <c r="O42" t="s" s="0">
        <v>83</v>
      </c>
      <c r="P42" t="s" s="0">
        <v>83</v>
      </c>
      <c r="Q42" t="s" s="0">
        <v>83</v>
      </c>
      <c r="R42" t="s" s="0">
        <v>83</v>
      </c>
      <c r="S42" t="s" s="0">
        <v>83</v>
      </c>
    </row>
    <row r="43">
      <c r="A43" s="113"/>
      <c r="B43" s="113" t="s">
        <v>765</v>
      </c>
      <c r="C43" s="113"/>
      <c r="D43" t="s" s="0">
        <v>83</v>
      </c>
      <c r="E43" t="s" s="0">
        <v>83</v>
      </c>
      <c r="F43" t="s" s="0">
        <v>83</v>
      </c>
      <c r="G43" t="s" s="0">
        <v>83</v>
      </c>
      <c r="H43" t="s" s="0">
        <v>83</v>
      </c>
      <c r="I43" t="s" s="0">
        <v>83</v>
      </c>
      <c r="K43" s="113"/>
      <c r="L43" s="113" t="s">
        <v>765</v>
      </c>
      <c r="M43" s="113"/>
      <c r="N43" t="s" s="0">
        <v>83</v>
      </c>
      <c r="O43" t="s" s="0">
        <v>83</v>
      </c>
      <c r="P43" t="s" s="0">
        <v>83</v>
      </c>
      <c r="Q43" t="s" s="0">
        <v>83</v>
      </c>
      <c r="R43" t="s" s="0">
        <v>83</v>
      </c>
      <c r="S43" t="s" s="0">
        <v>83</v>
      </c>
    </row>
    <row r="44">
      <c r="A44" s="113"/>
      <c r="B44" s="113" t="s">
        <v>766</v>
      </c>
      <c r="C44" s="113"/>
      <c r="D44" t="s" s="0">
        <v>83</v>
      </c>
      <c r="E44" t="s" s="0">
        <v>83</v>
      </c>
      <c r="F44" t="s" s="0">
        <v>83</v>
      </c>
      <c r="G44" t="s" s="0">
        <v>83</v>
      </c>
      <c r="H44" t="s" s="0">
        <v>83</v>
      </c>
      <c r="I44" t="s" s="0">
        <v>83</v>
      </c>
      <c r="K44" s="113"/>
      <c r="L44" s="113" t="s">
        <v>766</v>
      </c>
      <c r="M44" s="113"/>
      <c r="N44" t="s" s="0">
        <v>83</v>
      </c>
      <c r="O44" t="s" s="0">
        <v>83</v>
      </c>
      <c r="P44" t="s" s="0">
        <v>83</v>
      </c>
      <c r="Q44" t="s" s="0">
        <v>83</v>
      </c>
      <c r="R44" t="s" s="0">
        <v>83</v>
      </c>
      <c r="S44" t="s" s="0">
        <v>83</v>
      </c>
    </row>
    <row r="45">
      <c r="A45" s="113"/>
      <c r="B45" s="113" t="s">
        <v>767</v>
      </c>
      <c r="C45" s="113"/>
      <c r="D45" t="s" s="0">
        <v>83</v>
      </c>
      <c r="E45" t="s" s="0">
        <v>83</v>
      </c>
      <c r="F45" t="s" s="0">
        <v>83</v>
      </c>
      <c r="G45" t="s" s="0">
        <v>83</v>
      </c>
      <c r="H45" t="s" s="0">
        <v>83</v>
      </c>
      <c r="I45" t="s" s="0">
        <v>83</v>
      </c>
      <c r="K45" s="113"/>
      <c r="L45" s="113" t="s">
        <v>767</v>
      </c>
      <c r="M45" s="113"/>
      <c r="N45" t="s" s="0">
        <v>83</v>
      </c>
      <c r="O45" t="s" s="0">
        <v>83</v>
      </c>
      <c r="P45" t="s" s="0">
        <v>83</v>
      </c>
      <c r="Q45" t="s" s="0">
        <v>83</v>
      </c>
      <c r="R45" t="s" s="0">
        <v>83</v>
      </c>
      <c r="S45" t="s" s="0">
        <v>83</v>
      </c>
    </row>
    <row r="46">
      <c r="A46" s="113"/>
      <c r="B46" s="113" t="s">
        <v>768</v>
      </c>
      <c r="C46" s="113"/>
      <c r="D46" s="113"/>
      <c r="E46" s="113"/>
      <c r="F46" s="113"/>
      <c r="G46" s="113"/>
      <c r="H46" s="113"/>
      <c r="I46" s="113"/>
      <c r="K46" s="113"/>
      <c r="L46" s="113" t="s">
        <v>768</v>
      </c>
      <c r="M46" s="113"/>
      <c r="N46" s="113"/>
      <c r="O46" s="113"/>
      <c r="P46" s="113"/>
      <c r="Q46" s="113"/>
      <c r="R46" s="113"/>
      <c r="S46" s="113"/>
    </row>
    <row r="47">
      <c r="A47" s="113"/>
      <c r="B47" s="113" t="s">
        <v>735</v>
      </c>
      <c r="C47" s="113"/>
      <c r="D47" t="s" s="0">
        <v>83</v>
      </c>
      <c r="E47" t="s" s="0">
        <v>83</v>
      </c>
      <c r="F47" t="s" s="0">
        <v>83</v>
      </c>
      <c r="G47" t="s" s="0">
        <v>83</v>
      </c>
      <c r="H47" t="s" s="0">
        <v>83</v>
      </c>
      <c r="I47" t="s" s="0">
        <v>83</v>
      </c>
      <c r="K47" s="113"/>
      <c r="L47" s="113" t="s">
        <v>735</v>
      </c>
      <c r="M47" s="113"/>
      <c r="N47" t="s" s="0">
        <v>83</v>
      </c>
      <c r="O47" t="s" s="0">
        <v>83</v>
      </c>
      <c r="P47" t="s" s="0">
        <v>83</v>
      </c>
      <c r="Q47" t="s" s="0">
        <v>83</v>
      </c>
      <c r="R47" t="s" s="0">
        <v>83</v>
      </c>
      <c r="S47" t="s" s="0">
        <v>83</v>
      </c>
    </row>
    <row r="48">
      <c r="A48" s="113" t="s">
        <v>739</v>
      </c>
      <c r="B48" s="113"/>
      <c r="C48" s="113"/>
      <c r="D48" t="s" s="0">
        <v>83</v>
      </c>
      <c r="E48" t="s" s="0">
        <v>83</v>
      </c>
      <c r="F48" t="s" s="0">
        <v>83</v>
      </c>
      <c r="G48" t="s" s="0">
        <v>83</v>
      </c>
      <c r="H48" t="s" s="0">
        <v>83</v>
      </c>
      <c r="I48" t="s" s="0">
        <v>83</v>
      </c>
      <c r="K48" s="113" t="s">
        <v>739</v>
      </c>
      <c r="L48" s="113"/>
      <c r="M48" s="113"/>
      <c r="N48" t="s" s="0">
        <v>83</v>
      </c>
      <c r="O48" t="s" s="0">
        <v>83</v>
      </c>
      <c r="P48" t="s" s="0">
        <v>83</v>
      </c>
      <c r="Q48" t="s" s="0">
        <v>83</v>
      </c>
      <c r="R48" t="s" s="0">
        <v>83</v>
      </c>
      <c r="S48" t="s" s="0">
        <v>83</v>
      </c>
    </row>
    <row r="49">
      <c r="A49" s="113"/>
      <c r="B49" s="113" t="s">
        <v>761</v>
      </c>
      <c r="C49" s="113"/>
      <c r="D49" t="s" s="0">
        <v>83</v>
      </c>
      <c r="E49" t="s" s="0">
        <v>83</v>
      </c>
      <c r="F49" t="s" s="0">
        <v>83</v>
      </c>
      <c r="G49" t="s" s="0">
        <v>83</v>
      </c>
      <c r="H49" t="s" s="0">
        <v>83</v>
      </c>
      <c r="I49" t="s" s="0">
        <v>83</v>
      </c>
      <c r="K49" s="113"/>
      <c r="L49" s="113" t="s">
        <v>761</v>
      </c>
      <c r="M49" s="113"/>
      <c r="N49" t="s" s="0">
        <v>83</v>
      </c>
      <c r="O49" t="s" s="0">
        <v>83</v>
      </c>
      <c r="P49" t="s" s="0">
        <v>83</v>
      </c>
      <c r="Q49" t="s" s="0">
        <v>83</v>
      </c>
      <c r="R49" t="s" s="0">
        <v>83</v>
      </c>
      <c r="S49" t="s" s="0">
        <v>83</v>
      </c>
    </row>
    <row r="50">
      <c r="A50" s="113"/>
      <c r="B50" s="113" t="s">
        <v>762</v>
      </c>
      <c r="C50" s="113"/>
      <c r="D50" t="s" s="0">
        <v>83</v>
      </c>
      <c r="E50" t="s" s="0">
        <v>83</v>
      </c>
      <c r="F50" t="s" s="0">
        <v>83</v>
      </c>
      <c r="G50" t="s" s="0">
        <v>83</v>
      </c>
      <c r="H50" t="s" s="0">
        <v>83</v>
      </c>
      <c r="I50" t="s" s="0">
        <v>83</v>
      </c>
      <c r="K50" s="113"/>
      <c r="L50" s="113" t="s">
        <v>762</v>
      </c>
      <c r="M50" s="113"/>
      <c r="N50" t="s" s="0">
        <v>83</v>
      </c>
      <c r="O50" t="s" s="0">
        <v>83</v>
      </c>
      <c r="P50" t="s" s="0">
        <v>83</v>
      </c>
      <c r="Q50" t="s" s="0">
        <v>83</v>
      </c>
      <c r="R50" t="s" s="0">
        <v>83</v>
      </c>
      <c r="S50" t="s" s="0">
        <v>83</v>
      </c>
    </row>
    <row r="51">
      <c r="A51" s="113"/>
      <c r="B51" s="113" t="s">
        <v>763</v>
      </c>
      <c r="C51" s="113"/>
      <c r="D51" t="s" s="0">
        <v>83</v>
      </c>
      <c r="E51" t="s" s="0">
        <v>83</v>
      </c>
      <c r="F51" t="s" s="0">
        <v>83</v>
      </c>
      <c r="G51" t="s" s="0">
        <v>83</v>
      </c>
      <c r="H51" t="s" s="0">
        <v>83</v>
      </c>
      <c r="I51" t="s" s="0">
        <v>83</v>
      </c>
      <c r="K51" s="113"/>
      <c r="L51" s="113" t="s">
        <v>763</v>
      </c>
      <c r="M51" s="113"/>
      <c r="N51" t="s" s="0">
        <v>83</v>
      </c>
      <c r="O51" t="s" s="0">
        <v>83</v>
      </c>
      <c r="P51" t="s" s="0">
        <v>83</v>
      </c>
      <c r="Q51" t="s" s="0">
        <v>83</v>
      </c>
      <c r="R51" t="s" s="0">
        <v>83</v>
      </c>
      <c r="S51" t="s" s="0">
        <v>83</v>
      </c>
    </row>
    <row r="52">
      <c r="A52" s="113"/>
      <c r="B52" s="113" t="s">
        <v>764</v>
      </c>
      <c r="C52" s="113"/>
      <c r="D52" t="s" s="0">
        <v>83</v>
      </c>
      <c r="E52" t="s" s="0">
        <v>83</v>
      </c>
      <c r="F52" t="s" s="0">
        <v>83</v>
      </c>
      <c r="G52" t="s" s="0">
        <v>83</v>
      </c>
      <c r="H52" t="s" s="0">
        <v>83</v>
      </c>
      <c r="I52" t="s" s="0">
        <v>83</v>
      </c>
      <c r="K52" s="113"/>
      <c r="L52" s="113" t="s">
        <v>764</v>
      </c>
      <c r="M52" s="113"/>
      <c r="N52" t="s" s="0">
        <v>83</v>
      </c>
      <c r="O52" t="s" s="0">
        <v>83</v>
      </c>
      <c r="P52" t="s" s="0">
        <v>83</v>
      </c>
      <c r="Q52" t="s" s="0">
        <v>83</v>
      </c>
      <c r="R52" t="s" s="0">
        <v>83</v>
      </c>
      <c r="S52" t="s" s="0">
        <v>83</v>
      </c>
    </row>
    <row r="53">
      <c r="A53" s="113"/>
      <c r="B53" s="113" t="s">
        <v>765</v>
      </c>
      <c r="C53" s="113"/>
      <c r="D53" t="s" s="0">
        <v>83</v>
      </c>
      <c r="E53" t="s" s="0">
        <v>83</v>
      </c>
      <c r="F53" t="s" s="0">
        <v>83</v>
      </c>
      <c r="G53" t="s" s="0">
        <v>83</v>
      </c>
      <c r="H53" t="s" s="0">
        <v>83</v>
      </c>
      <c r="I53" t="s" s="0">
        <v>83</v>
      </c>
      <c r="K53" s="113"/>
      <c r="L53" s="113" t="s">
        <v>765</v>
      </c>
      <c r="M53" s="113"/>
      <c r="N53" t="s" s="0">
        <v>83</v>
      </c>
      <c r="O53" t="s" s="0">
        <v>83</v>
      </c>
      <c r="P53" t="s" s="0">
        <v>83</v>
      </c>
      <c r="Q53" t="s" s="0">
        <v>83</v>
      </c>
      <c r="R53" t="s" s="0">
        <v>83</v>
      </c>
      <c r="S53" t="s" s="0">
        <v>83</v>
      </c>
    </row>
    <row r="54">
      <c r="A54" s="113"/>
      <c r="B54" s="113" t="s">
        <v>766</v>
      </c>
      <c r="C54" s="113"/>
      <c r="D54" t="s" s="0">
        <v>83</v>
      </c>
      <c r="E54" t="s" s="0">
        <v>83</v>
      </c>
      <c r="F54" t="s" s="0">
        <v>83</v>
      </c>
      <c r="G54" t="s" s="0">
        <v>83</v>
      </c>
      <c r="H54" t="s" s="0">
        <v>83</v>
      </c>
      <c r="I54" t="s" s="0">
        <v>83</v>
      </c>
      <c r="K54" s="113"/>
      <c r="L54" s="113" t="s">
        <v>766</v>
      </c>
      <c r="M54" s="113"/>
      <c r="N54" t="s" s="0">
        <v>83</v>
      </c>
      <c r="O54" t="s" s="0">
        <v>83</v>
      </c>
      <c r="P54" t="s" s="0">
        <v>83</v>
      </c>
      <c r="Q54" t="s" s="0">
        <v>83</v>
      </c>
      <c r="R54" t="s" s="0">
        <v>83</v>
      </c>
      <c r="S54" t="s" s="0">
        <v>83</v>
      </c>
    </row>
    <row r="55">
      <c r="A55" s="113"/>
      <c r="B55" s="113" t="s">
        <v>767</v>
      </c>
      <c r="C55" s="113"/>
      <c r="D55" t="s" s="0">
        <v>83</v>
      </c>
      <c r="E55" t="s" s="0">
        <v>83</v>
      </c>
      <c r="F55" t="s" s="0">
        <v>83</v>
      </c>
      <c r="G55" t="s" s="0">
        <v>83</v>
      </c>
      <c r="H55" t="s" s="0">
        <v>83</v>
      </c>
      <c r="I55" t="s" s="0">
        <v>83</v>
      </c>
      <c r="K55" s="113"/>
      <c r="L55" s="113" t="s">
        <v>767</v>
      </c>
      <c r="M55" s="113"/>
      <c r="N55" t="s" s="0">
        <v>83</v>
      </c>
      <c r="O55" t="s" s="0">
        <v>83</v>
      </c>
      <c r="P55" t="s" s="0">
        <v>83</v>
      </c>
      <c r="Q55" t="s" s="0">
        <v>83</v>
      </c>
      <c r="R55" t="s" s="0">
        <v>83</v>
      </c>
      <c r="S55" t="s" s="0">
        <v>83</v>
      </c>
    </row>
    <row r="56">
      <c r="A56" s="113"/>
      <c r="B56" s="113" t="s">
        <v>768</v>
      </c>
      <c r="C56" s="113"/>
      <c r="D56" s="113"/>
      <c r="E56" s="113"/>
      <c r="F56" s="113"/>
      <c r="G56" s="113"/>
      <c r="H56" s="113"/>
      <c r="I56" s="113"/>
      <c r="K56" s="113"/>
      <c r="L56" s="113" t="s">
        <v>768</v>
      </c>
      <c r="M56" s="113"/>
      <c r="N56" s="113"/>
      <c r="O56" s="113"/>
      <c r="P56" s="113"/>
      <c r="Q56" s="113"/>
      <c r="R56" s="113"/>
      <c r="S56" s="113"/>
    </row>
    <row r="57">
      <c r="A57" s="113"/>
      <c r="B57" s="113" t="s">
        <v>735</v>
      </c>
      <c r="C57" s="113"/>
      <c r="D57" t="s" s="0">
        <v>83</v>
      </c>
      <c r="E57" t="s" s="0">
        <v>83</v>
      </c>
      <c r="F57" t="s" s="0">
        <v>83</v>
      </c>
      <c r="G57" t="s" s="0">
        <v>83</v>
      </c>
      <c r="H57" t="s" s="0">
        <v>83</v>
      </c>
      <c r="I57" t="s" s="0">
        <v>83</v>
      </c>
      <c r="K57" s="113"/>
      <c r="L57" s="113" t="s">
        <v>735</v>
      </c>
      <c r="M57" s="113"/>
      <c r="N57" t="s" s="0">
        <v>83</v>
      </c>
      <c r="O57" t="s" s="0">
        <v>83</v>
      </c>
      <c r="P57" t="s" s="0">
        <v>83</v>
      </c>
      <c r="Q57" t="s" s="0">
        <v>83</v>
      </c>
      <c r="R57" t="s" s="0">
        <v>83</v>
      </c>
      <c r="S57" t="s" s="0">
        <v>83</v>
      </c>
    </row>
    <row r="58">
      <c r="A58" s="113" t="s">
        <v>740</v>
      </c>
      <c r="B58" s="113"/>
      <c r="C58" s="113"/>
      <c r="D58" t="s" s="0">
        <v>83</v>
      </c>
      <c r="E58" t="s" s="0">
        <v>83</v>
      </c>
      <c r="F58" t="s" s="0">
        <v>83</v>
      </c>
      <c r="G58" t="s" s="0">
        <v>83</v>
      </c>
      <c r="H58" t="s" s="0">
        <v>83</v>
      </c>
      <c r="I58" t="s" s="0">
        <v>83</v>
      </c>
      <c r="K58" s="113" t="s">
        <v>740</v>
      </c>
      <c r="L58" s="113"/>
      <c r="M58" s="113"/>
      <c r="N58" t="s" s="0">
        <v>83</v>
      </c>
      <c r="O58" t="s" s="0">
        <v>83</v>
      </c>
      <c r="P58" t="s" s="0">
        <v>83</v>
      </c>
      <c r="Q58" t="s" s="0">
        <v>83</v>
      </c>
      <c r="R58" t="s" s="0">
        <v>83</v>
      </c>
      <c r="S58" t="s" s="0">
        <v>83</v>
      </c>
    </row>
    <row r="59">
      <c r="A59" s="113"/>
      <c r="B59" s="113" t="s">
        <v>761</v>
      </c>
      <c r="C59" s="113"/>
      <c r="D59" t="s" s="0">
        <v>83</v>
      </c>
      <c r="E59" t="s" s="0">
        <v>83</v>
      </c>
      <c r="F59" t="s" s="0">
        <v>83</v>
      </c>
      <c r="G59" t="s" s="0">
        <v>83</v>
      </c>
      <c r="H59" t="s" s="0">
        <v>83</v>
      </c>
      <c r="I59" t="s" s="0">
        <v>83</v>
      </c>
      <c r="K59" s="113"/>
      <c r="L59" s="113" t="s">
        <v>761</v>
      </c>
      <c r="M59" s="113"/>
      <c r="N59" t="s" s="0">
        <v>83</v>
      </c>
      <c r="O59" t="s" s="0">
        <v>83</v>
      </c>
      <c r="P59" t="s" s="0">
        <v>83</v>
      </c>
      <c r="Q59" t="s" s="0">
        <v>83</v>
      </c>
      <c r="R59" t="s" s="0">
        <v>83</v>
      </c>
      <c r="S59" t="s" s="0">
        <v>83</v>
      </c>
    </row>
    <row r="60">
      <c r="A60" s="113"/>
      <c r="B60" s="113" t="s">
        <v>762</v>
      </c>
      <c r="C60" s="113"/>
      <c r="D60" t="s" s="0">
        <v>83</v>
      </c>
      <c r="E60" t="s" s="0">
        <v>83</v>
      </c>
      <c r="F60" t="s" s="0">
        <v>83</v>
      </c>
      <c r="G60" t="s" s="0">
        <v>83</v>
      </c>
      <c r="H60" t="s" s="0">
        <v>83</v>
      </c>
      <c r="I60" t="s" s="0">
        <v>83</v>
      </c>
      <c r="K60" s="113"/>
      <c r="L60" s="113" t="s">
        <v>762</v>
      </c>
      <c r="M60" s="113"/>
      <c r="N60" t="s" s="0">
        <v>83</v>
      </c>
      <c r="O60" t="s" s="0">
        <v>83</v>
      </c>
      <c r="P60" t="s" s="0">
        <v>83</v>
      </c>
      <c r="Q60" t="s" s="0">
        <v>83</v>
      </c>
      <c r="R60" t="s" s="0">
        <v>83</v>
      </c>
      <c r="S60" t="s" s="0">
        <v>83</v>
      </c>
    </row>
    <row r="61">
      <c r="A61" s="113"/>
      <c r="B61" s="113" t="s">
        <v>763</v>
      </c>
      <c r="C61" s="113"/>
      <c r="D61" t="s" s="0">
        <v>83</v>
      </c>
      <c r="E61" t="s" s="0">
        <v>83</v>
      </c>
      <c r="F61" t="s" s="0">
        <v>83</v>
      </c>
      <c r="G61" t="s" s="0">
        <v>83</v>
      </c>
      <c r="H61" t="s" s="0">
        <v>83</v>
      </c>
      <c r="I61" t="s" s="0">
        <v>83</v>
      </c>
      <c r="K61" s="113"/>
      <c r="L61" s="113" t="s">
        <v>763</v>
      </c>
      <c r="M61" s="113"/>
      <c r="N61" t="s" s="0">
        <v>83</v>
      </c>
      <c r="O61" t="s" s="0">
        <v>83</v>
      </c>
      <c r="P61" t="s" s="0">
        <v>83</v>
      </c>
      <c r="Q61" t="s" s="0">
        <v>83</v>
      </c>
      <c r="R61" t="s" s="0">
        <v>83</v>
      </c>
      <c r="S61" t="s" s="0">
        <v>83</v>
      </c>
    </row>
    <row r="62">
      <c r="A62" s="113"/>
      <c r="B62" s="113" t="s">
        <v>764</v>
      </c>
      <c r="C62" s="113"/>
      <c r="D62" t="s" s="0">
        <v>83</v>
      </c>
      <c r="E62" t="s" s="0">
        <v>83</v>
      </c>
      <c r="F62" t="s" s="0">
        <v>83</v>
      </c>
      <c r="G62" t="s" s="0">
        <v>83</v>
      </c>
      <c r="H62" t="s" s="0">
        <v>83</v>
      </c>
      <c r="I62" t="s" s="0">
        <v>83</v>
      </c>
      <c r="K62" s="113"/>
      <c r="L62" s="113" t="s">
        <v>764</v>
      </c>
      <c r="M62" s="113"/>
      <c r="N62" t="s" s="0">
        <v>83</v>
      </c>
      <c r="O62" t="s" s="0">
        <v>83</v>
      </c>
      <c r="P62" t="s" s="0">
        <v>83</v>
      </c>
      <c r="Q62" t="s" s="0">
        <v>83</v>
      </c>
      <c r="R62" t="s" s="0">
        <v>83</v>
      </c>
      <c r="S62" t="s" s="0">
        <v>83</v>
      </c>
    </row>
    <row r="63">
      <c r="A63" s="113"/>
      <c r="B63" s="113" t="s">
        <v>765</v>
      </c>
      <c r="C63" s="113"/>
      <c r="D63" t="s" s="0">
        <v>83</v>
      </c>
      <c r="E63" t="s" s="0">
        <v>83</v>
      </c>
      <c r="F63" t="s" s="0">
        <v>83</v>
      </c>
      <c r="G63" t="s" s="0">
        <v>83</v>
      </c>
      <c r="H63" t="s" s="0">
        <v>83</v>
      </c>
      <c r="I63" t="s" s="0">
        <v>83</v>
      </c>
      <c r="K63" s="113"/>
      <c r="L63" s="113" t="s">
        <v>765</v>
      </c>
      <c r="M63" s="113"/>
      <c r="N63" t="s" s="0">
        <v>83</v>
      </c>
      <c r="O63" t="s" s="0">
        <v>83</v>
      </c>
      <c r="P63" t="s" s="0">
        <v>83</v>
      </c>
      <c r="Q63" t="s" s="0">
        <v>83</v>
      </c>
      <c r="R63" t="s" s="0">
        <v>83</v>
      </c>
      <c r="S63" t="s" s="0">
        <v>83</v>
      </c>
    </row>
    <row r="64">
      <c r="A64" s="113"/>
      <c r="B64" s="113" t="s">
        <v>766</v>
      </c>
      <c r="C64" s="113"/>
      <c r="D64" t="s" s="0">
        <v>83</v>
      </c>
      <c r="E64" t="s" s="0">
        <v>83</v>
      </c>
      <c r="F64" t="s" s="0">
        <v>83</v>
      </c>
      <c r="G64" t="s" s="0">
        <v>83</v>
      </c>
      <c r="H64" t="s" s="0">
        <v>83</v>
      </c>
      <c r="I64" t="s" s="0">
        <v>83</v>
      </c>
      <c r="K64" s="113"/>
      <c r="L64" s="113" t="s">
        <v>766</v>
      </c>
      <c r="M64" s="113"/>
      <c r="N64" t="s" s="0">
        <v>83</v>
      </c>
      <c r="O64" t="s" s="0">
        <v>83</v>
      </c>
      <c r="P64" t="s" s="0">
        <v>83</v>
      </c>
      <c r="Q64" t="s" s="0">
        <v>83</v>
      </c>
      <c r="R64" t="s" s="0">
        <v>83</v>
      </c>
      <c r="S64" t="s" s="0">
        <v>83</v>
      </c>
    </row>
    <row r="65">
      <c r="A65" s="113"/>
      <c r="B65" s="113" t="s">
        <v>767</v>
      </c>
      <c r="C65" s="113"/>
      <c r="D65" t="s" s="0">
        <v>83</v>
      </c>
      <c r="E65" t="s" s="0">
        <v>83</v>
      </c>
      <c r="F65" t="s" s="0">
        <v>83</v>
      </c>
      <c r="G65" t="s" s="0">
        <v>83</v>
      </c>
      <c r="H65" t="s" s="0">
        <v>83</v>
      </c>
      <c r="I65" t="s" s="0">
        <v>83</v>
      </c>
      <c r="K65" s="113"/>
      <c r="L65" s="113" t="s">
        <v>767</v>
      </c>
      <c r="M65" s="113"/>
      <c r="N65" t="s" s="0">
        <v>83</v>
      </c>
      <c r="O65" t="s" s="0">
        <v>83</v>
      </c>
      <c r="P65" t="s" s="0">
        <v>83</v>
      </c>
      <c r="Q65" t="s" s="0">
        <v>83</v>
      </c>
      <c r="R65" t="s" s="0">
        <v>83</v>
      </c>
      <c r="S65" t="s" s="0">
        <v>83</v>
      </c>
    </row>
    <row r="66">
      <c r="A66" s="113"/>
      <c r="B66" s="113" t="s">
        <v>768</v>
      </c>
      <c r="C66" s="113"/>
      <c r="D66" s="113"/>
      <c r="E66" s="113"/>
      <c r="F66" s="113"/>
      <c r="G66" s="113"/>
      <c r="H66" s="113"/>
      <c r="I66" s="113"/>
      <c r="K66" s="113"/>
      <c r="L66" s="113" t="s">
        <v>768</v>
      </c>
      <c r="M66" s="113"/>
      <c r="N66" s="113"/>
      <c r="O66" s="113"/>
      <c r="P66" s="113"/>
      <c r="Q66" s="113"/>
      <c r="R66" s="113"/>
      <c r="S66" s="113"/>
    </row>
    <row r="67">
      <c r="A67" s="113"/>
      <c r="B67" s="113" t="s">
        <v>735</v>
      </c>
      <c r="C67" s="113"/>
      <c r="D67" t="s" s="0">
        <v>83</v>
      </c>
      <c r="E67" t="s" s="0">
        <v>83</v>
      </c>
      <c r="F67" t="s" s="0">
        <v>83</v>
      </c>
      <c r="G67" t="s" s="0">
        <v>83</v>
      </c>
      <c r="H67" t="s" s="0">
        <v>83</v>
      </c>
      <c r="I67" t="s" s="0">
        <v>83</v>
      </c>
      <c r="K67" s="113"/>
      <c r="L67" s="113" t="s">
        <v>735</v>
      </c>
      <c r="M67" s="113"/>
      <c r="N67" t="s" s="0">
        <v>83</v>
      </c>
      <c r="O67" t="s" s="0">
        <v>83</v>
      </c>
      <c r="P67" t="s" s="0">
        <v>83</v>
      </c>
      <c r="Q67" t="s" s="0">
        <v>83</v>
      </c>
      <c r="R67" t="s" s="0">
        <v>83</v>
      </c>
      <c r="S67" t="s" s="0">
        <v>83</v>
      </c>
    </row>
  </sheetData>
  <mergeCells count="16">
    <mergeCell ref="A6:C6"/>
    <mergeCell ref="E6:G6"/>
    <mergeCell ref="A8:A17"/>
    <mergeCell ref="A58:A67"/>
    <mergeCell ref="A28:A37"/>
    <mergeCell ref="A48:A57"/>
    <mergeCell ref="A18:A27"/>
    <mergeCell ref="A38:A47"/>
    <mergeCell ref="K6:M6"/>
    <mergeCell ref="O6:Q6"/>
    <mergeCell ref="K48:K57"/>
    <mergeCell ref="K18:K27"/>
    <mergeCell ref="K38:K47"/>
    <mergeCell ref="K8:K17"/>
    <mergeCell ref="K58:K67"/>
    <mergeCell ref="K28:K37"/>
  </mergeCells>
  <hyperlinks>
    <hyperlink location="'TOC'!A1" ref="A1"/>
  </hyperlinks>
  <pageMargins bottom="0.75" footer="0.3" header="0.3" left="0.7" right="0.7" top="0.75"/>
</worksheet>
</file>

<file path=xl/worksheets/sheet38.xml><?xml version="1.0" encoding="utf-8"?>
<worksheet xmlns="http://schemas.openxmlformats.org/spreadsheetml/2006/main">
  <dimension ref="A1:S8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s>
  <sheetData>
    <row r="1">
      <c r="A1" t="s" s="0">
        <v>16</v>
      </c>
    </row>
    <row r="2">
      <c r="A2" t="s" s="0">
        <v>769</v>
      </c>
    </row>
    <row r="3">
      <c r="A3" t="s" s="0">
        <v>770</v>
      </c>
    </row>
    <row r="5">
      <c r="A5" s="115" t="s">
        <v>19</v>
      </c>
      <c r="B5" s="115"/>
      <c r="C5" s="115"/>
      <c r="D5" s="115"/>
      <c r="E5" s="115"/>
      <c r="F5" s="115"/>
      <c r="G5" s="115"/>
      <c r="H5" s="115"/>
      <c r="I5" s="115" t="s">
        <v>589</v>
      </c>
      <c r="K5" s="115" t="s">
        <v>19</v>
      </c>
      <c r="L5" s="115"/>
      <c r="M5" s="115"/>
      <c r="N5" s="115"/>
      <c r="O5" s="115"/>
      <c r="P5" s="115"/>
      <c r="Q5" s="115"/>
      <c r="R5" s="115"/>
      <c r="S5" s="115" t="s">
        <v>597</v>
      </c>
    </row>
    <row r="6">
      <c r="A6" s="115" t="s">
        <v>21</v>
      </c>
      <c r="B6" s="10"/>
      <c r="C6" s="11"/>
      <c r="D6" s="115" t="s">
        <v>726</v>
      </c>
      <c r="E6" s="115" t="s">
        <v>727</v>
      </c>
      <c r="F6" s="10"/>
      <c r="G6" s="11"/>
      <c r="H6" s="115" t="s">
        <v>730</v>
      </c>
      <c r="I6" s="115" t="s">
        <v>336</v>
      </c>
      <c r="K6" s="115" t="s">
        <v>21</v>
      </c>
      <c r="L6" s="10"/>
      <c r="M6" s="11"/>
      <c r="N6" s="115" t="s">
        <v>726</v>
      </c>
      <c r="O6" s="115" t="s">
        <v>727</v>
      </c>
      <c r="P6" s="10"/>
      <c r="Q6" s="11"/>
      <c r="R6" s="115" t="s">
        <v>730</v>
      </c>
      <c r="S6" s="115" t="s">
        <v>336</v>
      </c>
    </row>
    <row r="7">
      <c r="A7" s="115"/>
      <c r="B7" s="115"/>
      <c r="C7" s="115" t="s">
        <v>771</v>
      </c>
      <c r="D7" s="115"/>
      <c r="E7" s="115" t="s">
        <v>728</v>
      </c>
      <c r="F7" s="115" t="s">
        <v>752</v>
      </c>
      <c r="G7" s="115" t="s">
        <v>729</v>
      </c>
      <c r="H7" s="115"/>
      <c r="I7" s="115"/>
      <c r="K7" s="115"/>
      <c r="L7" s="115"/>
      <c r="M7" s="115" t="s">
        <v>771</v>
      </c>
      <c r="N7" s="115"/>
      <c r="O7" s="115" t="s">
        <v>728</v>
      </c>
      <c r="P7" s="115" t="s">
        <v>752</v>
      </c>
      <c r="Q7" s="115" t="s">
        <v>729</v>
      </c>
      <c r="R7" s="115"/>
      <c r="S7" s="115"/>
    </row>
    <row r="8">
      <c r="A8" s="116" t="s">
        <v>731</v>
      </c>
      <c r="B8" s="116"/>
      <c r="C8" s="116"/>
      <c r="D8" t="s" s="0">
        <v>83</v>
      </c>
      <c r="E8" t="s" s="0">
        <v>83</v>
      </c>
      <c r="F8" t="s" s="0">
        <v>83</v>
      </c>
      <c r="G8" t="s" s="0">
        <v>83</v>
      </c>
      <c r="H8" t="s" s="0">
        <v>83</v>
      </c>
      <c r="I8" t="s" s="0">
        <v>83</v>
      </c>
      <c r="K8" s="116" t="s">
        <v>731</v>
      </c>
      <c r="L8" s="116"/>
      <c r="M8" s="116"/>
      <c r="N8" t="s" s="0">
        <v>83</v>
      </c>
      <c r="O8" t="s" s="0">
        <v>83</v>
      </c>
      <c r="P8" t="s" s="0">
        <v>83</v>
      </c>
      <c r="Q8" t="s" s="0">
        <v>83</v>
      </c>
      <c r="R8" t="s" s="0">
        <v>83</v>
      </c>
      <c r="S8" t="s" s="0">
        <v>83</v>
      </c>
    </row>
    <row r="9">
      <c r="A9" s="116"/>
      <c r="B9" s="116" t="s">
        <v>772</v>
      </c>
      <c r="C9" s="116"/>
      <c r="D9" t="s" s="0">
        <v>83</v>
      </c>
      <c r="E9" t="s" s="0">
        <v>83</v>
      </c>
      <c r="F9" t="s" s="0">
        <v>83</v>
      </c>
      <c r="G9" t="s" s="0">
        <v>83</v>
      </c>
      <c r="H9" t="s" s="0">
        <v>83</v>
      </c>
      <c r="I9" t="s" s="0">
        <v>83</v>
      </c>
      <c r="K9" s="116"/>
      <c r="L9" s="116" t="s">
        <v>772</v>
      </c>
      <c r="M9" s="116"/>
      <c r="N9" t="s" s="0">
        <v>83</v>
      </c>
      <c r="O9" t="s" s="0">
        <v>83</v>
      </c>
      <c r="P9" t="s" s="0">
        <v>83</v>
      </c>
      <c r="Q9" t="s" s="0">
        <v>83</v>
      </c>
      <c r="R9" t="s" s="0">
        <v>83</v>
      </c>
      <c r="S9" t="s" s="0">
        <v>83</v>
      </c>
    </row>
    <row r="10">
      <c r="A10" s="116"/>
      <c r="B10" s="116" t="s">
        <v>745</v>
      </c>
      <c r="C10" s="116"/>
      <c r="D10" t="s" s="0">
        <v>83</v>
      </c>
      <c r="E10" t="s" s="0">
        <v>83</v>
      </c>
      <c r="F10" t="s" s="0">
        <v>83</v>
      </c>
      <c r="G10" t="s" s="0">
        <v>83</v>
      </c>
      <c r="H10" t="s" s="0">
        <v>83</v>
      </c>
      <c r="I10" t="s" s="0">
        <v>83</v>
      </c>
      <c r="K10" s="116"/>
      <c r="L10" s="116" t="s">
        <v>745</v>
      </c>
      <c r="M10" s="116"/>
      <c r="N10" t="s" s="0">
        <v>83</v>
      </c>
      <c r="O10" t="s" s="0">
        <v>83</v>
      </c>
      <c r="P10" t="s" s="0">
        <v>83</v>
      </c>
      <c r="Q10" t="s" s="0">
        <v>83</v>
      </c>
      <c r="R10" t="s" s="0">
        <v>83</v>
      </c>
      <c r="S10" t="s" s="0">
        <v>83</v>
      </c>
    </row>
    <row r="11">
      <c r="A11" s="116"/>
      <c r="B11" s="116" t="s">
        <v>773</v>
      </c>
      <c r="C11" s="116"/>
      <c r="D11" t="s" s="0">
        <v>83</v>
      </c>
      <c r="E11" t="s" s="0">
        <v>83</v>
      </c>
      <c r="F11" t="s" s="0">
        <v>83</v>
      </c>
      <c r="G11" t="s" s="0">
        <v>83</v>
      </c>
      <c r="H11" t="s" s="0">
        <v>83</v>
      </c>
      <c r="I11" t="s" s="0">
        <v>83</v>
      </c>
      <c r="K11" s="116"/>
      <c r="L11" s="116" t="s">
        <v>773</v>
      </c>
      <c r="M11" s="116"/>
      <c r="N11" t="s" s="0">
        <v>83</v>
      </c>
      <c r="O11" t="s" s="0">
        <v>83</v>
      </c>
      <c r="P11" t="s" s="0">
        <v>83</v>
      </c>
      <c r="Q11" t="s" s="0">
        <v>83</v>
      </c>
      <c r="R11" t="s" s="0">
        <v>83</v>
      </c>
      <c r="S11" t="s" s="0">
        <v>83</v>
      </c>
    </row>
    <row r="12">
      <c r="A12" s="116"/>
      <c r="B12" s="116" t="s">
        <v>774</v>
      </c>
      <c r="C12" s="116"/>
      <c r="D12" t="s" s="0">
        <v>83</v>
      </c>
      <c r="E12" t="s" s="0">
        <v>83</v>
      </c>
      <c r="F12" t="s" s="0">
        <v>83</v>
      </c>
      <c r="G12" t="s" s="0">
        <v>83</v>
      </c>
      <c r="H12" t="s" s="0">
        <v>83</v>
      </c>
      <c r="I12" t="s" s="0">
        <v>83</v>
      </c>
      <c r="K12" s="116"/>
      <c r="L12" s="116" t="s">
        <v>774</v>
      </c>
      <c r="M12" s="116"/>
      <c r="N12" t="s" s="0">
        <v>83</v>
      </c>
      <c r="O12" t="s" s="0">
        <v>83</v>
      </c>
      <c r="P12" t="s" s="0">
        <v>83</v>
      </c>
      <c r="Q12" t="s" s="0">
        <v>83</v>
      </c>
      <c r="R12" t="s" s="0">
        <v>83</v>
      </c>
      <c r="S12" t="s" s="0">
        <v>83</v>
      </c>
    </row>
    <row r="13">
      <c r="A13" s="116"/>
      <c r="B13" s="116" t="s">
        <v>775</v>
      </c>
      <c r="C13" s="116"/>
      <c r="D13" t="s" s="0">
        <v>83</v>
      </c>
      <c r="E13" t="s" s="0">
        <v>83</v>
      </c>
      <c r="F13" t="s" s="0">
        <v>83</v>
      </c>
      <c r="G13" t="s" s="0">
        <v>83</v>
      </c>
      <c r="H13" t="s" s="0">
        <v>83</v>
      </c>
      <c r="I13" t="s" s="0">
        <v>83</v>
      </c>
      <c r="K13" s="116"/>
      <c r="L13" s="116" t="s">
        <v>775</v>
      </c>
      <c r="M13" s="116"/>
      <c r="N13" t="s" s="0">
        <v>83</v>
      </c>
      <c r="O13" t="s" s="0">
        <v>83</v>
      </c>
      <c r="P13" t="s" s="0">
        <v>83</v>
      </c>
      <c r="Q13" t="s" s="0">
        <v>83</v>
      </c>
      <c r="R13" t="s" s="0">
        <v>83</v>
      </c>
      <c r="S13" t="s" s="0">
        <v>83</v>
      </c>
    </row>
    <row r="14">
      <c r="A14" s="116"/>
      <c r="B14" s="116" t="s">
        <v>776</v>
      </c>
      <c r="C14" s="116"/>
      <c r="D14" t="s" s="0">
        <v>83</v>
      </c>
      <c r="E14" t="s" s="0">
        <v>83</v>
      </c>
      <c r="F14" t="s" s="0">
        <v>83</v>
      </c>
      <c r="G14" t="s" s="0">
        <v>83</v>
      </c>
      <c r="H14" t="s" s="0">
        <v>83</v>
      </c>
      <c r="I14" t="s" s="0">
        <v>83</v>
      </c>
      <c r="K14" s="116"/>
      <c r="L14" s="116" t="s">
        <v>776</v>
      </c>
      <c r="M14" s="116"/>
      <c r="N14" t="s" s="0">
        <v>83</v>
      </c>
      <c r="O14" t="s" s="0">
        <v>83</v>
      </c>
      <c r="P14" t="s" s="0">
        <v>83</v>
      </c>
      <c r="Q14" t="s" s="0">
        <v>83</v>
      </c>
      <c r="R14" t="s" s="0">
        <v>83</v>
      </c>
      <c r="S14" t="s" s="0">
        <v>83</v>
      </c>
    </row>
    <row r="15">
      <c r="A15" s="116"/>
      <c r="B15" s="116" t="s">
        <v>777</v>
      </c>
      <c r="C15" s="116"/>
      <c r="D15" t="s" s="0">
        <v>83</v>
      </c>
      <c r="E15" t="s" s="0">
        <v>83</v>
      </c>
      <c r="F15" t="s" s="0">
        <v>83</v>
      </c>
      <c r="G15" t="s" s="0">
        <v>83</v>
      </c>
      <c r="H15" t="s" s="0">
        <v>83</v>
      </c>
      <c r="I15" t="s" s="0">
        <v>83</v>
      </c>
      <c r="K15" s="116"/>
      <c r="L15" s="116" t="s">
        <v>777</v>
      </c>
      <c r="M15" s="116"/>
      <c r="N15" t="s" s="0">
        <v>83</v>
      </c>
      <c r="O15" t="s" s="0">
        <v>83</v>
      </c>
      <c r="P15" t="s" s="0">
        <v>83</v>
      </c>
      <c r="Q15" t="s" s="0">
        <v>83</v>
      </c>
      <c r="R15" t="s" s="0">
        <v>83</v>
      </c>
      <c r="S15" t="s" s="0">
        <v>83</v>
      </c>
    </row>
    <row r="16">
      <c r="A16" s="116"/>
      <c r="B16" s="116" t="s">
        <v>778</v>
      </c>
      <c r="C16" s="116"/>
      <c r="D16" t="s" s="0">
        <v>83</v>
      </c>
      <c r="E16" t="s" s="0">
        <v>83</v>
      </c>
      <c r="F16" t="s" s="0">
        <v>83</v>
      </c>
      <c r="G16" t="s" s="0">
        <v>83</v>
      </c>
      <c r="H16" t="s" s="0">
        <v>83</v>
      </c>
      <c r="I16" t="s" s="0">
        <v>83</v>
      </c>
      <c r="K16" s="116"/>
      <c r="L16" s="116" t="s">
        <v>778</v>
      </c>
      <c r="M16" s="116"/>
      <c r="N16" t="s" s="0">
        <v>83</v>
      </c>
      <c r="O16" t="s" s="0">
        <v>83</v>
      </c>
      <c r="P16" t="s" s="0">
        <v>83</v>
      </c>
      <c r="Q16" t="s" s="0">
        <v>83</v>
      </c>
      <c r="R16" t="s" s="0">
        <v>83</v>
      </c>
      <c r="S16" t="s" s="0">
        <v>83</v>
      </c>
    </row>
    <row r="17">
      <c r="A17" s="116"/>
      <c r="B17" s="116" t="s">
        <v>779</v>
      </c>
      <c r="C17" s="116"/>
      <c r="D17" t="s" s="0">
        <v>83</v>
      </c>
      <c r="E17" t="s" s="0">
        <v>83</v>
      </c>
      <c r="F17" t="s" s="0">
        <v>83</v>
      </c>
      <c r="G17" t="s" s="0">
        <v>83</v>
      </c>
      <c r="H17" t="s" s="0">
        <v>83</v>
      </c>
      <c r="I17" t="s" s="0">
        <v>83</v>
      </c>
      <c r="K17" s="116"/>
      <c r="L17" s="116" t="s">
        <v>779</v>
      </c>
      <c r="M17" s="116"/>
      <c r="N17" t="s" s="0">
        <v>83</v>
      </c>
      <c r="O17" t="s" s="0">
        <v>83</v>
      </c>
      <c r="P17" t="s" s="0">
        <v>83</v>
      </c>
      <c r="Q17" t="s" s="0">
        <v>83</v>
      </c>
      <c r="R17" t="s" s="0">
        <v>83</v>
      </c>
      <c r="S17" t="s" s="0">
        <v>83</v>
      </c>
    </row>
    <row r="18">
      <c r="A18" s="116"/>
      <c r="B18" s="116" t="s">
        <v>780</v>
      </c>
      <c r="C18" s="116"/>
      <c r="D18" t="s" s="0">
        <v>83</v>
      </c>
      <c r="E18" t="s" s="0">
        <v>83</v>
      </c>
      <c r="F18" t="s" s="0">
        <v>83</v>
      </c>
      <c r="G18" t="s" s="0">
        <v>83</v>
      </c>
      <c r="H18" t="s" s="0">
        <v>83</v>
      </c>
      <c r="I18" t="s" s="0">
        <v>83</v>
      </c>
      <c r="K18" s="116"/>
      <c r="L18" s="116" t="s">
        <v>780</v>
      </c>
      <c r="M18" s="116"/>
      <c r="N18" t="s" s="0">
        <v>83</v>
      </c>
      <c r="O18" t="s" s="0">
        <v>83</v>
      </c>
      <c r="P18" t="s" s="0">
        <v>83</v>
      </c>
      <c r="Q18" t="s" s="0">
        <v>83</v>
      </c>
      <c r="R18" t="s" s="0">
        <v>83</v>
      </c>
      <c r="S18" t="s" s="0">
        <v>83</v>
      </c>
    </row>
    <row r="19">
      <c r="A19" s="116"/>
      <c r="B19" s="116" t="s">
        <v>781</v>
      </c>
      <c r="C19" s="116"/>
      <c r="D19" s="116"/>
      <c r="E19" s="116"/>
      <c r="F19" s="116"/>
      <c r="G19" s="116"/>
      <c r="H19" s="116"/>
      <c r="I19" s="116"/>
      <c r="K19" s="116"/>
      <c r="L19" s="116" t="s">
        <v>781</v>
      </c>
      <c r="M19" s="116"/>
      <c r="N19" s="116"/>
      <c r="O19" s="116"/>
      <c r="P19" s="116"/>
      <c r="Q19" s="116"/>
      <c r="R19" s="116"/>
      <c r="S19" s="116"/>
    </row>
    <row r="20">
      <c r="A20" s="116"/>
      <c r="B20" s="116" t="s">
        <v>735</v>
      </c>
      <c r="C20" s="116"/>
      <c r="D20" t="s" s="0">
        <v>83</v>
      </c>
      <c r="E20" t="s" s="0">
        <v>83</v>
      </c>
      <c r="F20" t="s" s="0">
        <v>83</v>
      </c>
      <c r="G20" t="s" s="0">
        <v>83</v>
      </c>
      <c r="H20" t="s" s="0">
        <v>83</v>
      </c>
      <c r="I20" t="s" s="0">
        <v>83</v>
      </c>
      <c r="K20" s="116"/>
      <c r="L20" s="116" t="s">
        <v>735</v>
      </c>
      <c r="M20" s="116"/>
      <c r="N20" t="s" s="0">
        <v>83</v>
      </c>
      <c r="O20" t="s" s="0">
        <v>83</v>
      </c>
      <c r="P20" t="s" s="0">
        <v>83</v>
      </c>
      <c r="Q20" t="s" s="0">
        <v>83</v>
      </c>
      <c r="R20" t="s" s="0">
        <v>83</v>
      </c>
      <c r="S20" t="s" s="0">
        <v>83</v>
      </c>
    </row>
    <row r="21">
      <c r="A21" s="116" t="s">
        <v>736</v>
      </c>
      <c r="B21" s="116"/>
      <c r="C21" s="116"/>
      <c r="D21" t="s" s="0">
        <v>83</v>
      </c>
      <c r="E21" t="s" s="0">
        <v>83</v>
      </c>
      <c r="F21" t="s" s="0">
        <v>83</v>
      </c>
      <c r="G21" t="s" s="0">
        <v>83</v>
      </c>
      <c r="H21" t="s" s="0">
        <v>83</v>
      </c>
      <c r="I21" t="s" s="0">
        <v>83</v>
      </c>
      <c r="K21" s="116" t="s">
        <v>736</v>
      </c>
      <c r="L21" s="116"/>
      <c r="M21" s="116"/>
      <c r="N21" t="s" s="0">
        <v>83</v>
      </c>
      <c r="O21" t="s" s="0">
        <v>83</v>
      </c>
      <c r="P21" t="s" s="0">
        <v>83</v>
      </c>
      <c r="Q21" t="s" s="0">
        <v>83</v>
      </c>
      <c r="R21" t="s" s="0">
        <v>83</v>
      </c>
      <c r="S21" t="s" s="0">
        <v>83</v>
      </c>
    </row>
    <row r="22">
      <c r="A22" s="116"/>
      <c r="B22" s="116" t="s">
        <v>772</v>
      </c>
      <c r="C22" s="116"/>
      <c r="D22" t="s" s="0">
        <v>83</v>
      </c>
      <c r="E22" t="s" s="0">
        <v>83</v>
      </c>
      <c r="F22" t="s" s="0">
        <v>83</v>
      </c>
      <c r="G22" t="s" s="0">
        <v>83</v>
      </c>
      <c r="H22" t="s" s="0">
        <v>83</v>
      </c>
      <c r="I22" t="s" s="0">
        <v>83</v>
      </c>
      <c r="K22" s="116"/>
      <c r="L22" s="116" t="s">
        <v>772</v>
      </c>
      <c r="M22" s="116"/>
      <c r="N22" t="s" s="0">
        <v>83</v>
      </c>
      <c r="O22" t="s" s="0">
        <v>83</v>
      </c>
      <c r="P22" t="s" s="0">
        <v>83</v>
      </c>
      <c r="Q22" t="s" s="0">
        <v>83</v>
      </c>
      <c r="R22" t="s" s="0">
        <v>83</v>
      </c>
      <c r="S22" t="s" s="0">
        <v>83</v>
      </c>
    </row>
    <row r="23">
      <c r="A23" s="116"/>
      <c r="B23" s="116" t="s">
        <v>745</v>
      </c>
      <c r="C23" s="116"/>
      <c r="D23" t="s" s="0">
        <v>83</v>
      </c>
      <c r="E23" t="s" s="0">
        <v>83</v>
      </c>
      <c r="F23" t="s" s="0">
        <v>83</v>
      </c>
      <c r="G23" t="s" s="0">
        <v>83</v>
      </c>
      <c r="H23" t="s" s="0">
        <v>83</v>
      </c>
      <c r="I23" t="s" s="0">
        <v>83</v>
      </c>
      <c r="K23" s="116"/>
      <c r="L23" s="116" t="s">
        <v>745</v>
      </c>
      <c r="M23" s="116"/>
      <c r="N23" t="s" s="0">
        <v>83</v>
      </c>
      <c r="O23" t="s" s="0">
        <v>83</v>
      </c>
      <c r="P23" t="s" s="0">
        <v>83</v>
      </c>
      <c r="Q23" t="s" s="0">
        <v>83</v>
      </c>
      <c r="R23" t="s" s="0">
        <v>83</v>
      </c>
      <c r="S23" t="s" s="0">
        <v>83</v>
      </c>
    </row>
    <row r="24">
      <c r="A24" s="116"/>
      <c r="B24" s="116" t="s">
        <v>773</v>
      </c>
      <c r="C24" s="116"/>
      <c r="D24" t="s" s="0">
        <v>83</v>
      </c>
      <c r="E24" t="s" s="0">
        <v>83</v>
      </c>
      <c r="F24" t="s" s="0">
        <v>83</v>
      </c>
      <c r="G24" t="s" s="0">
        <v>83</v>
      </c>
      <c r="H24" t="s" s="0">
        <v>83</v>
      </c>
      <c r="I24" t="s" s="0">
        <v>83</v>
      </c>
      <c r="K24" s="116"/>
      <c r="L24" s="116" t="s">
        <v>773</v>
      </c>
      <c r="M24" s="116"/>
      <c r="N24" t="s" s="0">
        <v>83</v>
      </c>
      <c r="O24" t="s" s="0">
        <v>83</v>
      </c>
      <c r="P24" t="s" s="0">
        <v>83</v>
      </c>
      <c r="Q24" t="s" s="0">
        <v>83</v>
      </c>
      <c r="R24" t="s" s="0">
        <v>83</v>
      </c>
      <c r="S24" t="s" s="0">
        <v>83</v>
      </c>
    </row>
    <row r="25">
      <c r="A25" s="116"/>
      <c r="B25" s="116" t="s">
        <v>774</v>
      </c>
      <c r="C25" s="116"/>
      <c r="D25" t="s" s="0">
        <v>83</v>
      </c>
      <c r="E25" t="s" s="0">
        <v>83</v>
      </c>
      <c r="F25" t="s" s="0">
        <v>83</v>
      </c>
      <c r="G25" t="s" s="0">
        <v>83</v>
      </c>
      <c r="H25" t="s" s="0">
        <v>83</v>
      </c>
      <c r="I25" t="s" s="0">
        <v>83</v>
      </c>
      <c r="K25" s="116"/>
      <c r="L25" s="116" t="s">
        <v>774</v>
      </c>
      <c r="M25" s="116"/>
      <c r="N25" t="s" s="0">
        <v>83</v>
      </c>
      <c r="O25" t="s" s="0">
        <v>83</v>
      </c>
      <c r="P25" t="s" s="0">
        <v>83</v>
      </c>
      <c r="Q25" t="s" s="0">
        <v>83</v>
      </c>
      <c r="R25" t="s" s="0">
        <v>83</v>
      </c>
      <c r="S25" t="s" s="0">
        <v>83</v>
      </c>
    </row>
    <row r="26">
      <c r="A26" s="116"/>
      <c r="B26" s="116" t="s">
        <v>775</v>
      </c>
      <c r="C26" s="116"/>
      <c r="D26" t="s" s="0">
        <v>83</v>
      </c>
      <c r="E26" t="s" s="0">
        <v>83</v>
      </c>
      <c r="F26" t="s" s="0">
        <v>83</v>
      </c>
      <c r="G26" t="s" s="0">
        <v>83</v>
      </c>
      <c r="H26" t="s" s="0">
        <v>83</v>
      </c>
      <c r="I26" t="s" s="0">
        <v>83</v>
      </c>
      <c r="K26" s="116"/>
      <c r="L26" s="116" t="s">
        <v>775</v>
      </c>
      <c r="M26" s="116"/>
      <c r="N26" t="s" s="0">
        <v>83</v>
      </c>
      <c r="O26" t="s" s="0">
        <v>83</v>
      </c>
      <c r="P26" t="s" s="0">
        <v>83</v>
      </c>
      <c r="Q26" t="s" s="0">
        <v>83</v>
      </c>
      <c r="R26" t="s" s="0">
        <v>83</v>
      </c>
      <c r="S26" t="s" s="0">
        <v>83</v>
      </c>
    </row>
    <row r="27">
      <c r="A27" s="116"/>
      <c r="B27" s="116" t="s">
        <v>776</v>
      </c>
      <c r="C27" s="116"/>
      <c r="D27" t="s" s="0">
        <v>83</v>
      </c>
      <c r="E27" t="s" s="0">
        <v>83</v>
      </c>
      <c r="F27" t="s" s="0">
        <v>83</v>
      </c>
      <c r="G27" t="s" s="0">
        <v>83</v>
      </c>
      <c r="H27" t="s" s="0">
        <v>83</v>
      </c>
      <c r="I27" t="s" s="0">
        <v>83</v>
      </c>
      <c r="K27" s="116"/>
      <c r="L27" s="116" t="s">
        <v>776</v>
      </c>
      <c r="M27" s="116"/>
      <c r="N27" t="s" s="0">
        <v>83</v>
      </c>
      <c r="O27" t="s" s="0">
        <v>83</v>
      </c>
      <c r="P27" t="s" s="0">
        <v>83</v>
      </c>
      <c r="Q27" t="s" s="0">
        <v>83</v>
      </c>
      <c r="R27" t="s" s="0">
        <v>83</v>
      </c>
      <c r="S27" t="s" s="0">
        <v>83</v>
      </c>
    </row>
    <row r="28">
      <c r="A28" s="116"/>
      <c r="B28" s="116" t="s">
        <v>777</v>
      </c>
      <c r="C28" s="116"/>
      <c r="D28" t="s" s="0">
        <v>83</v>
      </c>
      <c r="E28" t="s" s="0">
        <v>83</v>
      </c>
      <c r="F28" t="s" s="0">
        <v>83</v>
      </c>
      <c r="G28" t="s" s="0">
        <v>83</v>
      </c>
      <c r="H28" t="s" s="0">
        <v>83</v>
      </c>
      <c r="I28" t="s" s="0">
        <v>83</v>
      </c>
      <c r="K28" s="116"/>
      <c r="L28" s="116" t="s">
        <v>777</v>
      </c>
      <c r="M28" s="116"/>
      <c r="N28" t="s" s="0">
        <v>83</v>
      </c>
      <c r="O28" t="s" s="0">
        <v>83</v>
      </c>
      <c r="P28" t="s" s="0">
        <v>83</v>
      </c>
      <c r="Q28" t="s" s="0">
        <v>83</v>
      </c>
      <c r="R28" t="s" s="0">
        <v>83</v>
      </c>
      <c r="S28" t="s" s="0">
        <v>83</v>
      </c>
    </row>
    <row r="29">
      <c r="A29" s="116"/>
      <c r="B29" s="116" t="s">
        <v>778</v>
      </c>
      <c r="C29" s="116"/>
      <c r="D29" t="s" s="0">
        <v>83</v>
      </c>
      <c r="E29" t="s" s="0">
        <v>83</v>
      </c>
      <c r="F29" t="s" s="0">
        <v>83</v>
      </c>
      <c r="G29" t="s" s="0">
        <v>83</v>
      </c>
      <c r="H29" t="s" s="0">
        <v>83</v>
      </c>
      <c r="I29" t="s" s="0">
        <v>83</v>
      </c>
      <c r="K29" s="116"/>
      <c r="L29" s="116" t="s">
        <v>778</v>
      </c>
      <c r="M29" s="116"/>
      <c r="N29" t="s" s="0">
        <v>83</v>
      </c>
      <c r="O29" t="s" s="0">
        <v>83</v>
      </c>
      <c r="P29" t="s" s="0">
        <v>83</v>
      </c>
      <c r="Q29" t="s" s="0">
        <v>83</v>
      </c>
      <c r="R29" t="s" s="0">
        <v>83</v>
      </c>
      <c r="S29" t="s" s="0">
        <v>83</v>
      </c>
    </row>
    <row r="30">
      <c r="A30" s="116"/>
      <c r="B30" s="116" t="s">
        <v>779</v>
      </c>
      <c r="C30" s="116"/>
      <c r="D30" t="s" s="0">
        <v>83</v>
      </c>
      <c r="E30" t="s" s="0">
        <v>83</v>
      </c>
      <c r="F30" t="s" s="0">
        <v>83</v>
      </c>
      <c r="G30" t="s" s="0">
        <v>83</v>
      </c>
      <c r="H30" t="s" s="0">
        <v>83</v>
      </c>
      <c r="I30" t="s" s="0">
        <v>83</v>
      </c>
      <c r="K30" s="116"/>
      <c r="L30" s="116" t="s">
        <v>779</v>
      </c>
      <c r="M30" s="116"/>
      <c r="N30" t="s" s="0">
        <v>83</v>
      </c>
      <c r="O30" t="s" s="0">
        <v>83</v>
      </c>
      <c r="P30" t="s" s="0">
        <v>83</v>
      </c>
      <c r="Q30" t="s" s="0">
        <v>83</v>
      </c>
      <c r="R30" t="s" s="0">
        <v>83</v>
      </c>
      <c r="S30" t="s" s="0">
        <v>83</v>
      </c>
    </row>
    <row r="31">
      <c r="A31" s="116"/>
      <c r="B31" s="116" t="s">
        <v>780</v>
      </c>
      <c r="C31" s="116"/>
      <c r="D31" t="s" s="0">
        <v>83</v>
      </c>
      <c r="E31" t="s" s="0">
        <v>83</v>
      </c>
      <c r="F31" t="s" s="0">
        <v>83</v>
      </c>
      <c r="G31" t="s" s="0">
        <v>83</v>
      </c>
      <c r="H31" t="s" s="0">
        <v>83</v>
      </c>
      <c r="I31" t="s" s="0">
        <v>83</v>
      </c>
      <c r="K31" s="116"/>
      <c r="L31" s="116" t="s">
        <v>780</v>
      </c>
      <c r="M31" s="116"/>
      <c r="N31" t="s" s="0">
        <v>83</v>
      </c>
      <c r="O31" t="s" s="0">
        <v>83</v>
      </c>
      <c r="P31" t="s" s="0">
        <v>83</v>
      </c>
      <c r="Q31" t="s" s="0">
        <v>83</v>
      </c>
      <c r="R31" t="s" s="0">
        <v>83</v>
      </c>
      <c r="S31" t="s" s="0">
        <v>83</v>
      </c>
    </row>
    <row r="32">
      <c r="A32" s="116"/>
      <c r="B32" s="116" t="s">
        <v>781</v>
      </c>
      <c r="C32" s="116"/>
      <c r="D32" s="116"/>
      <c r="E32" s="116"/>
      <c r="F32" s="116"/>
      <c r="G32" s="116"/>
      <c r="H32" s="116"/>
      <c r="I32" s="116"/>
      <c r="K32" s="116"/>
      <c r="L32" s="116" t="s">
        <v>781</v>
      </c>
      <c r="M32" s="116"/>
      <c r="N32" s="116"/>
      <c r="O32" s="116"/>
      <c r="P32" s="116"/>
      <c r="Q32" s="116"/>
      <c r="R32" s="116"/>
      <c r="S32" s="116"/>
    </row>
    <row r="33">
      <c r="A33" s="116"/>
      <c r="B33" s="116" t="s">
        <v>735</v>
      </c>
      <c r="C33" s="116"/>
      <c r="D33" t="s" s="0">
        <v>83</v>
      </c>
      <c r="E33" t="s" s="0">
        <v>83</v>
      </c>
      <c r="F33" t="s" s="0">
        <v>83</v>
      </c>
      <c r="G33" t="s" s="0">
        <v>83</v>
      </c>
      <c r="H33" t="s" s="0">
        <v>83</v>
      </c>
      <c r="I33" t="s" s="0">
        <v>83</v>
      </c>
      <c r="K33" s="116"/>
      <c r="L33" s="116" t="s">
        <v>735</v>
      </c>
      <c r="M33" s="116"/>
      <c r="N33" t="s" s="0">
        <v>83</v>
      </c>
      <c r="O33" t="s" s="0">
        <v>83</v>
      </c>
      <c r="P33" t="s" s="0">
        <v>83</v>
      </c>
      <c r="Q33" t="s" s="0">
        <v>83</v>
      </c>
      <c r="R33" t="s" s="0">
        <v>83</v>
      </c>
      <c r="S33" t="s" s="0">
        <v>83</v>
      </c>
    </row>
    <row r="34">
      <c r="A34" s="116" t="s">
        <v>737</v>
      </c>
      <c r="B34" s="116"/>
      <c r="C34" s="116"/>
      <c r="D34" t="s" s="0">
        <v>83</v>
      </c>
      <c r="E34" t="s" s="0">
        <v>83</v>
      </c>
      <c r="F34" t="s" s="0">
        <v>83</v>
      </c>
      <c r="G34" t="s" s="0">
        <v>83</v>
      </c>
      <c r="H34" t="s" s="0">
        <v>83</v>
      </c>
      <c r="I34" t="s" s="0">
        <v>83</v>
      </c>
      <c r="K34" s="116" t="s">
        <v>737</v>
      </c>
      <c r="L34" s="116"/>
      <c r="M34" s="116"/>
      <c r="N34" t="s" s="0">
        <v>83</v>
      </c>
      <c r="O34" t="s" s="0">
        <v>83</v>
      </c>
      <c r="P34" t="s" s="0">
        <v>83</v>
      </c>
      <c r="Q34" t="s" s="0">
        <v>83</v>
      </c>
      <c r="R34" t="s" s="0">
        <v>83</v>
      </c>
      <c r="S34" t="s" s="0">
        <v>83</v>
      </c>
    </row>
    <row r="35">
      <c r="A35" s="116"/>
      <c r="B35" s="116" t="s">
        <v>772</v>
      </c>
      <c r="C35" s="116"/>
      <c r="D35" t="s" s="0">
        <v>83</v>
      </c>
      <c r="E35" t="s" s="0">
        <v>83</v>
      </c>
      <c r="F35" t="s" s="0">
        <v>83</v>
      </c>
      <c r="G35" t="s" s="0">
        <v>83</v>
      </c>
      <c r="H35" t="s" s="0">
        <v>83</v>
      </c>
      <c r="I35" t="s" s="0">
        <v>83</v>
      </c>
      <c r="K35" s="116"/>
      <c r="L35" s="116" t="s">
        <v>772</v>
      </c>
      <c r="M35" s="116"/>
      <c r="N35" t="s" s="0">
        <v>83</v>
      </c>
      <c r="O35" t="s" s="0">
        <v>83</v>
      </c>
      <c r="P35" t="s" s="0">
        <v>83</v>
      </c>
      <c r="Q35" t="s" s="0">
        <v>83</v>
      </c>
      <c r="R35" t="s" s="0">
        <v>83</v>
      </c>
      <c r="S35" t="s" s="0">
        <v>83</v>
      </c>
    </row>
    <row r="36">
      <c r="A36" s="116"/>
      <c r="B36" s="116" t="s">
        <v>745</v>
      </c>
      <c r="C36" s="116"/>
      <c r="D36" t="s" s="0">
        <v>83</v>
      </c>
      <c r="E36" t="s" s="0">
        <v>83</v>
      </c>
      <c r="F36" t="s" s="0">
        <v>83</v>
      </c>
      <c r="G36" t="s" s="0">
        <v>83</v>
      </c>
      <c r="H36" t="s" s="0">
        <v>83</v>
      </c>
      <c r="I36" t="s" s="0">
        <v>83</v>
      </c>
      <c r="K36" s="116"/>
      <c r="L36" s="116" t="s">
        <v>745</v>
      </c>
      <c r="M36" s="116"/>
      <c r="N36" t="s" s="0">
        <v>83</v>
      </c>
      <c r="O36" t="s" s="0">
        <v>83</v>
      </c>
      <c r="P36" t="s" s="0">
        <v>83</v>
      </c>
      <c r="Q36" t="s" s="0">
        <v>83</v>
      </c>
      <c r="R36" t="s" s="0">
        <v>83</v>
      </c>
      <c r="S36" t="s" s="0">
        <v>83</v>
      </c>
    </row>
    <row r="37">
      <c r="A37" s="116"/>
      <c r="B37" s="116" t="s">
        <v>773</v>
      </c>
      <c r="C37" s="116"/>
      <c r="D37" t="s" s="0">
        <v>83</v>
      </c>
      <c r="E37" t="s" s="0">
        <v>83</v>
      </c>
      <c r="F37" t="s" s="0">
        <v>83</v>
      </c>
      <c r="G37" t="s" s="0">
        <v>83</v>
      </c>
      <c r="H37" t="s" s="0">
        <v>83</v>
      </c>
      <c r="I37" t="s" s="0">
        <v>83</v>
      </c>
      <c r="K37" s="116"/>
      <c r="L37" s="116" t="s">
        <v>773</v>
      </c>
      <c r="M37" s="116"/>
      <c r="N37" t="s" s="0">
        <v>83</v>
      </c>
      <c r="O37" t="s" s="0">
        <v>83</v>
      </c>
      <c r="P37" t="s" s="0">
        <v>83</v>
      </c>
      <c r="Q37" t="s" s="0">
        <v>83</v>
      </c>
      <c r="R37" t="s" s="0">
        <v>83</v>
      </c>
      <c r="S37" t="s" s="0">
        <v>83</v>
      </c>
    </row>
    <row r="38">
      <c r="A38" s="116"/>
      <c r="B38" s="116" t="s">
        <v>774</v>
      </c>
      <c r="C38" s="116"/>
      <c r="D38" t="s" s="0">
        <v>83</v>
      </c>
      <c r="E38" t="s" s="0">
        <v>83</v>
      </c>
      <c r="F38" t="s" s="0">
        <v>83</v>
      </c>
      <c r="G38" t="s" s="0">
        <v>83</v>
      </c>
      <c r="H38" t="s" s="0">
        <v>83</v>
      </c>
      <c r="I38" t="s" s="0">
        <v>83</v>
      </c>
      <c r="K38" s="116"/>
      <c r="L38" s="116" t="s">
        <v>774</v>
      </c>
      <c r="M38" s="116"/>
      <c r="N38" t="s" s="0">
        <v>83</v>
      </c>
      <c r="O38" t="s" s="0">
        <v>83</v>
      </c>
      <c r="P38" t="s" s="0">
        <v>83</v>
      </c>
      <c r="Q38" t="s" s="0">
        <v>83</v>
      </c>
      <c r="R38" t="s" s="0">
        <v>83</v>
      </c>
      <c r="S38" t="s" s="0">
        <v>83</v>
      </c>
    </row>
    <row r="39">
      <c r="A39" s="116"/>
      <c r="B39" s="116" t="s">
        <v>775</v>
      </c>
      <c r="C39" s="116"/>
      <c r="D39" t="s" s="0">
        <v>83</v>
      </c>
      <c r="E39" t="s" s="0">
        <v>83</v>
      </c>
      <c r="F39" t="s" s="0">
        <v>83</v>
      </c>
      <c r="G39" t="s" s="0">
        <v>83</v>
      </c>
      <c r="H39" t="s" s="0">
        <v>83</v>
      </c>
      <c r="I39" t="s" s="0">
        <v>83</v>
      </c>
      <c r="K39" s="116"/>
      <c r="L39" s="116" t="s">
        <v>775</v>
      </c>
      <c r="M39" s="116"/>
      <c r="N39" t="s" s="0">
        <v>83</v>
      </c>
      <c r="O39" t="s" s="0">
        <v>83</v>
      </c>
      <c r="P39" t="s" s="0">
        <v>83</v>
      </c>
      <c r="Q39" t="s" s="0">
        <v>83</v>
      </c>
      <c r="R39" t="s" s="0">
        <v>83</v>
      </c>
      <c r="S39" t="s" s="0">
        <v>83</v>
      </c>
    </row>
    <row r="40">
      <c r="A40" s="116"/>
      <c r="B40" s="116" t="s">
        <v>776</v>
      </c>
      <c r="C40" s="116"/>
      <c r="D40" t="s" s="0">
        <v>83</v>
      </c>
      <c r="E40" t="s" s="0">
        <v>83</v>
      </c>
      <c r="F40" t="s" s="0">
        <v>83</v>
      </c>
      <c r="G40" t="s" s="0">
        <v>83</v>
      </c>
      <c r="H40" t="s" s="0">
        <v>83</v>
      </c>
      <c r="I40" t="s" s="0">
        <v>83</v>
      </c>
      <c r="K40" s="116"/>
      <c r="L40" s="116" t="s">
        <v>776</v>
      </c>
      <c r="M40" s="116"/>
      <c r="N40" t="s" s="0">
        <v>83</v>
      </c>
      <c r="O40" t="s" s="0">
        <v>83</v>
      </c>
      <c r="P40" t="s" s="0">
        <v>83</v>
      </c>
      <c r="Q40" t="s" s="0">
        <v>83</v>
      </c>
      <c r="R40" t="s" s="0">
        <v>83</v>
      </c>
      <c r="S40" t="s" s="0">
        <v>83</v>
      </c>
    </row>
    <row r="41">
      <c r="A41" s="116"/>
      <c r="B41" s="116" t="s">
        <v>777</v>
      </c>
      <c r="C41" s="116"/>
      <c r="D41" t="s" s="0">
        <v>83</v>
      </c>
      <c r="E41" t="s" s="0">
        <v>83</v>
      </c>
      <c r="F41" t="s" s="0">
        <v>83</v>
      </c>
      <c r="G41" t="s" s="0">
        <v>83</v>
      </c>
      <c r="H41" t="s" s="0">
        <v>83</v>
      </c>
      <c r="I41" t="s" s="0">
        <v>83</v>
      </c>
      <c r="K41" s="116"/>
      <c r="L41" s="116" t="s">
        <v>777</v>
      </c>
      <c r="M41" s="116"/>
      <c r="N41" t="s" s="0">
        <v>83</v>
      </c>
      <c r="O41" t="s" s="0">
        <v>83</v>
      </c>
      <c r="P41" t="s" s="0">
        <v>83</v>
      </c>
      <c r="Q41" t="s" s="0">
        <v>83</v>
      </c>
      <c r="R41" t="s" s="0">
        <v>83</v>
      </c>
      <c r="S41" t="s" s="0">
        <v>83</v>
      </c>
    </row>
    <row r="42">
      <c r="A42" s="116"/>
      <c r="B42" s="116" t="s">
        <v>778</v>
      </c>
      <c r="C42" s="116"/>
      <c r="D42" t="s" s="0">
        <v>83</v>
      </c>
      <c r="E42" t="s" s="0">
        <v>83</v>
      </c>
      <c r="F42" t="s" s="0">
        <v>83</v>
      </c>
      <c r="G42" t="s" s="0">
        <v>83</v>
      </c>
      <c r="H42" t="s" s="0">
        <v>83</v>
      </c>
      <c r="I42" t="s" s="0">
        <v>83</v>
      </c>
      <c r="K42" s="116"/>
      <c r="L42" s="116" t="s">
        <v>778</v>
      </c>
      <c r="M42" s="116"/>
      <c r="N42" t="s" s="0">
        <v>83</v>
      </c>
      <c r="O42" t="s" s="0">
        <v>83</v>
      </c>
      <c r="P42" t="s" s="0">
        <v>83</v>
      </c>
      <c r="Q42" t="s" s="0">
        <v>83</v>
      </c>
      <c r="R42" t="s" s="0">
        <v>83</v>
      </c>
      <c r="S42" t="s" s="0">
        <v>83</v>
      </c>
    </row>
    <row r="43">
      <c r="A43" s="116"/>
      <c r="B43" s="116" t="s">
        <v>779</v>
      </c>
      <c r="C43" s="116"/>
      <c r="D43" t="s" s="0">
        <v>83</v>
      </c>
      <c r="E43" t="s" s="0">
        <v>83</v>
      </c>
      <c r="F43" t="s" s="0">
        <v>83</v>
      </c>
      <c r="G43" t="s" s="0">
        <v>83</v>
      </c>
      <c r="H43" t="s" s="0">
        <v>83</v>
      </c>
      <c r="I43" t="s" s="0">
        <v>83</v>
      </c>
      <c r="K43" s="116"/>
      <c r="L43" s="116" t="s">
        <v>779</v>
      </c>
      <c r="M43" s="116"/>
      <c r="N43" t="s" s="0">
        <v>83</v>
      </c>
      <c r="O43" t="s" s="0">
        <v>83</v>
      </c>
      <c r="P43" t="s" s="0">
        <v>83</v>
      </c>
      <c r="Q43" t="s" s="0">
        <v>83</v>
      </c>
      <c r="R43" t="s" s="0">
        <v>83</v>
      </c>
      <c r="S43" t="s" s="0">
        <v>83</v>
      </c>
    </row>
    <row r="44">
      <c r="A44" s="116"/>
      <c r="B44" s="116" t="s">
        <v>780</v>
      </c>
      <c r="C44" s="116"/>
      <c r="D44" t="s" s="0">
        <v>83</v>
      </c>
      <c r="E44" t="s" s="0">
        <v>83</v>
      </c>
      <c r="F44" t="s" s="0">
        <v>83</v>
      </c>
      <c r="G44" t="s" s="0">
        <v>83</v>
      </c>
      <c r="H44" t="s" s="0">
        <v>83</v>
      </c>
      <c r="I44" t="s" s="0">
        <v>83</v>
      </c>
      <c r="K44" s="116"/>
      <c r="L44" s="116" t="s">
        <v>780</v>
      </c>
      <c r="M44" s="116"/>
      <c r="N44" t="s" s="0">
        <v>83</v>
      </c>
      <c r="O44" t="s" s="0">
        <v>83</v>
      </c>
      <c r="P44" t="s" s="0">
        <v>83</v>
      </c>
      <c r="Q44" t="s" s="0">
        <v>83</v>
      </c>
      <c r="R44" t="s" s="0">
        <v>83</v>
      </c>
      <c r="S44" t="s" s="0">
        <v>83</v>
      </c>
    </row>
    <row r="45">
      <c r="A45" s="116"/>
      <c r="B45" s="116" t="s">
        <v>781</v>
      </c>
      <c r="C45" s="116"/>
      <c r="D45" s="116"/>
      <c r="E45" s="116"/>
      <c r="F45" s="116"/>
      <c r="G45" s="116"/>
      <c r="H45" s="116"/>
      <c r="I45" s="116"/>
      <c r="K45" s="116"/>
      <c r="L45" s="116" t="s">
        <v>781</v>
      </c>
      <c r="M45" s="116"/>
      <c r="N45" s="116"/>
      <c r="O45" s="116"/>
      <c r="P45" s="116"/>
      <c r="Q45" s="116"/>
      <c r="R45" s="116"/>
      <c r="S45" s="116"/>
    </row>
    <row r="46">
      <c r="A46" s="116"/>
      <c r="B46" s="116" t="s">
        <v>735</v>
      </c>
      <c r="C46" s="116"/>
      <c r="D46" t="s" s="0">
        <v>83</v>
      </c>
      <c r="E46" t="s" s="0">
        <v>83</v>
      </c>
      <c r="F46" t="s" s="0">
        <v>83</v>
      </c>
      <c r="G46" t="s" s="0">
        <v>83</v>
      </c>
      <c r="H46" t="s" s="0">
        <v>83</v>
      </c>
      <c r="I46" t="s" s="0">
        <v>83</v>
      </c>
      <c r="K46" s="116"/>
      <c r="L46" s="116" t="s">
        <v>735</v>
      </c>
      <c r="M46" s="116"/>
      <c r="N46" t="s" s="0">
        <v>83</v>
      </c>
      <c r="O46" t="s" s="0">
        <v>83</v>
      </c>
      <c r="P46" t="s" s="0">
        <v>83</v>
      </c>
      <c r="Q46" t="s" s="0">
        <v>83</v>
      </c>
      <c r="R46" t="s" s="0">
        <v>83</v>
      </c>
      <c r="S46" t="s" s="0">
        <v>83</v>
      </c>
    </row>
    <row r="47">
      <c r="A47" s="116" t="s">
        <v>738</v>
      </c>
      <c r="B47" s="116"/>
      <c r="C47" s="116"/>
      <c r="D47" t="s" s="0">
        <v>83</v>
      </c>
      <c r="E47" t="s" s="0">
        <v>83</v>
      </c>
      <c r="F47" t="s" s="0">
        <v>83</v>
      </c>
      <c r="G47" t="s" s="0">
        <v>83</v>
      </c>
      <c r="H47" t="s" s="0">
        <v>83</v>
      </c>
      <c r="I47" t="s" s="0">
        <v>83</v>
      </c>
      <c r="K47" s="116" t="s">
        <v>738</v>
      </c>
      <c r="L47" s="116"/>
      <c r="M47" s="116"/>
      <c r="N47" t="s" s="0">
        <v>83</v>
      </c>
      <c r="O47" t="s" s="0">
        <v>83</v>
      </c>
      <c r="P47" t="s" s="0">
        <v>83</v>
      </c>
      <c r="Q47" t="s" s="0">
        <v>83</v>
      </c>
      <c r="R47" t="s" s="0">
        <v>83</v>
      </c>
      <c r="S47" t="s" s="0">
        <v>83</v>
      </c>
    </row>
    <row r="48">
      <c r="A48" s="116"/>
      <c r="B48" s="116" t="s">
        <v>772</v>
      </c>
      <c r="C48" s="116"/>
      <c r="D48" t="s" s="0">
        <v>83</v>
      </c>
      <c r="E48" t="s" s="0">
        <v>83</v>
      </c>
      <c r="F48" t="s" s="0">
        <v>83</v>
      </c>
      <c r="G48" t="s" s="0">
        <v>83</v>
      </c>
      <c r="H48" t="s" s="0">
        <v>83</v>
      </c>
      <c r="I48" t="s" s="0">
        <v>83</v>
      </c>
      <c r="K48" s="116"/>
      <c r="L48" s="116" t="s">
        <v>772</v>
      </c>
      <c r="M48" s="116"/>
      <c r="N48" t="s" s="0">
        <v>83</v>
      </c>
      <c r="O48" t="s" s="0">
        <v>83</v>
      </c>
      <c r="P48" t="s" s="0">
        <v>83</v>
      </c>
      <c r="Q48" t="s" s="0">
        <v>83</v>
      </c>
      <c r="R48" t="s" s="0">
        <v>83</v>
      </c>
      <c r="S48" t="s" s="0">
        <v>83</v>
      </c>
    </row>
    <row r="49">
      <c r="A49" s="116"/>
      <c r="B49" s="116" t="s">
        <v>745</v>
      </c>
      <c r="C49" s="116"/>
      <c r="D49" t="s" s="0">
        <v>83</v>
      </c>
      <c r="E49" t="s" s="0">
        <v>83</v>
      </c>
      <c r="F49" t="s" s="0">
        <v>83</v>
      </c>
      <c r="G49" t="s" s="0">
        <v>83</v>
      </c>
      <c r="H49" t="s" s="0">
        <v>83</v>
      </c>
      <c r="I49" t="s" s="0">
        <v>83</v>
      </c>
      <c r="K49" s="116"/>
      <c r="L49" s="116" t="s">
        <v>745</v>
      </c>
      <c r="M49" s="116"/>
      <c r="N49" t="s" s="0">
        <v>83</v>
      </c>
      <c r="O49" t="s" s="0">
        <v>83</v>
      </c>
      <c r="P49" t="s" s="0">
        <v>83</v>
      </c>
      <c r="Q49" t="s" s="0">
        <v>83</v>
      </c>
      <c r="R49" t="s" s="0">
        <v>83</v>
      </c>
      <c r="S49" t="s" s="0">
        <v>83</v>
      </c>
    </row>
    <row r="50">
      <c r="A50" s="116"/>
      <c r="B50" s="116" t="s">
        <v>773</v>
      </c>
      <c r="C50" s="116"/>
      <c r="D50" t="s" s="0">
        <v>83</v>
      </c>
      <c r="E50" t="s" s="0">
        <v>83</v>
      </c>
      <c r="F50" t="s" s="0">
        <v>83</v>
      </c>
      <c r="G50" t="s" s="0">
        <v>83</v>
      </c>
      <c r="H50" t="s" s="0">
        <v>83</v>
      </c>
      <c r="I50" t="s" s="0">
        <v>83</v>
      </c>
      <c r="K50" s="116"/>
      <c r="L50" s="116" t="s">
        <v>773</v>
      </c>
      <c r="M50" s="116"/>
      <c r="N50" t="s" s="0">
        <v>83</v>
      </c>
      <c r="O50" t="s" s="0">
        <v>83</v>
      </c>
      <c r="P50" t="s" s="0">
        <v>83</v>
      </c>
      <c r="Q50" t="s" s="0">
        <v>83</v>
      </c>
      <c r="R50" t="s" s="0">
        <v>83</v>
      </c>
      <c r="S50" t="s" s="0">
        <v>83</v>
      </c>
    </row>
    <row r="51">
      <c r="A51" s="116"/>
      <c r="B51" s="116" t="s">
        <v>774</v>
      </c>
      <c r="C51" s="116"/>
      <c r="D51" t="s" s="0">
        <v>83</v>
      </c>
      <c r="E51" t="s" s="0">
        <v>83</v>
      </c>
      <c r="F51" t="s" s="0">
        <v>83</v>
      </c>
      <c r="G51" t="s" s="0">
        <v>83</v>
      </c>
      <c r="H51" t="s" s="0">
        <v>83</v>
      </c>
      <c r="I51" t="s" s="0">
        <v>83</v>
      </c>
      <c r="K51" s="116"/>
      <c r="L51" s="116" t="s">
        <v>774</v>
      </c>
      <c r="M51" s="116"/>
      <c r="N51" t="s" s="0">
        <v>83</v>
      </c>
      <c r="O51" t="s" s="0">
        <v>83</v>
      </c>
      <c r="P51" t="s" s="0">
        <v>83</v>
      </c>
      <c r="Q51" t="s" s="0">
        <v>83</v>
      </c>
      <c r="R51" t="s" s="0">
        <v>83</v>
      </c>
      <c r="S51" t="s" s="0">
        <v>83</v>
      </c>
    </row>
    <row r="52">
      <c r="A52" s="116"/>
      <c r="B52" s="116" t="s">
        <v>775</v>
      </c>
      <c r="C52" s="116"/>
      <c r="D52" t="s" s="0">
        <v>83</v>
      </c>
      <c r="E52" t="s" s="0">
        <v>83</v>
      </c>
      <c r="F52" t="s" s="0">
        <v>83</v>
      </c>
      <c r="G52" t="s" s="0">
        <v>83</v>
      </c>
      <c r="H52" t="s" s="0">
        <v>83</v>
      </c>
      <c r="I52" t="s" s="0">
        <v>83</v>
      </c>
      <c r="K52" s="116"/>
      <c r="L52" s="116" t="s">
        <v>775</v>
      </c>
      <c r="M52" s="116"/>
      <c r="N52" t="s" s="0">
        <v>83</v>
      </c>
      <c r="O52" t="s" s="0">
        <v>83</v>
      </c>
      <c r="P52" t="s" s="0">
        <v>83</v>
      </c>
      <c r="Q52" t="s" s="0">
        <v>83</v>
      </c>
      <c r="R52" t="s" s="0">
        <v>83</v>
      </c>
      <c r="S52" t="s" s="0">
        <v>83</v>
      </c>
    </row>
    <row r="53">
      <c r="A53" s="116"/>
      <c r="B53" s="116" t="s">
        <v>776</v>
      </c>
      <c r="C53" s="116"/>
      <c r="D53" t="s" s="0">
        <v>83</v>
      </c>
      <c r="E53" t="s" s="0">
        <v>83</v>
      </c>
      <c r="F53" t="s" s="0">
        <v>83</v>
      </c>
      <c r="G53" t="s" s="0">
        <v>83</v>
      </c>
      <c r="H53" t="s" s="0">
        <v>83</v>
      </c>
      <c r="I53" t="s" s="0">
        <v>83</v>
      </c>
      <c r="K53" s="116"/>
      <c r="L53" s="116" t="s">
        <v>776</v>
      </c>
      <c r="M53" s="116"/>
      <c r="N53" t="s" s="0">
        <v>83</v>
      </c>
      <c r="O53" t="s" s="0">
        <v>83</v>
      </c>
      <c r="P53" t="s" s="0">
        <v>83</v>
      </c>
      <c r="Q53" t="s" s="0">
        <v>83</v>
      </c>
      <c r="R53" t="s" s="0">
        <v>83</v>
      </c>
      <c r="S53" t="s" s="0">
        <v>83</v>
      </c>
    </row>
    <row r="54">
      <c r="A54" s="116"/>
      <c r="B54" s="116" t="s">
        <v>777</v>
      </c>
      <c r="C54" s="116"/>
      <c r="D54" t="s" s="0">
        <v>83</v>
      </c>
      <c r="E54" t="s" s="0">
        <v>83</v>
      </c>
      <c r="F54" t="s" s="0">
        <v>83</v>
      </c>
      <c r="G54" t="s" s="0">
        <v>83</v>
      </c>
      <c r="H54" t="s" s="0">
        <v>83</v>
      </c>
      <c r="I54" t="s" s="0">
        <v>83</v>
      </c>
      <c r="K54" s="116"/>
      <c r="L54" s="116" t="s">
        <v>777</v>
      </c>
      <c r="M54" s="116"/>
      <c r="N54" t="s" s="0">
        <v>83</v>
      </c>
      <c r="O54" t="s" s="0">
        <v>83</v>
      </c>
      <c r="P54" t="s" s="0">
        <v>83</v>
      </c>
      <c r="Q54" t="s" s="0">
        <v>83</v>
      </c>
      <c r="R54" t="s" s="0">
        <v>83</v>
      </c>
      <c r="S54" t="s" s="0">
        <v>83</v>
      </c>
    </row>
    <row r="55">
      <c r="A55" s="116"/>
      <c r="B55" s="116" t="s">
        <v>778</v>
      </c>
      <c r="C55" s="116"/>
      <c r="D55" t="s" s="0">
        <v>83</v>
      </c>
      <c r="E55" t="s" s="0">
        <v>83</v>
      </c>
      <c r="F55" t="s" s="0">
        <v>83</v>
      </c>
      <c r="G55" t="s" s="0">
        <v>83</v>
      </c>
      <c r="H55" t="s" s="0">
        <v>83</v>
      </c>
      <c r="I55" t="s" s="0">
        <v>83</v>
      </c>
      <c r="K55" s="116"/>
      <c r="L55" s="116" t="s">
        <v>778</v>
      </c>
      <c r="M55" s="116"/>
      <c r="N55" t="s" s="0">
        <v>83</v>
      </c>
      <c r="O55" t="s" s="0">
        <v>83</v>
      </c>
      <c r="P55" t="s" s="0">
        <v>83</v>
      </c>
      <c r="Q55" t="s" s="0">
        <v>83</v>
      </c>
      <c r="R55" t="s" s="0">
        <v>83</v>
      </c>
      <c r="S55" t="s" s="0">
        <v>83</v>
      </c>
    </row>
    <row r="56">
      <c r="A56" s="116"/>
      <c r="B56" s="116" t="s">
        <v>779</v>
      </c>
      <c r="C56" s="116"/>
      <c r="D56" t="s" s="0">
        <v>83</v>
      </c>
      <c r="E56" t="s" s="0">
        <v>83</v>
      </c>
      <c r="F56" t="s" s="0">
        <v>83</v>
      </c>
      <c r="G56" t="s" s="0">
        <v>83</v>
      </c>
      <c r="H56" t="s" s="0">
        <v>83</v>
      </c>
      <c r="I56" t="s" s="0">
        <v>83</v>
      </c>
      <c r="K56" s="116"/>
      <c r="L56" s="116" t="s">
        <v>779</v>
      </c>
      <c r="M56" s="116"/>
      <c r="N56" t="s" s="0">
        <v>83</v>
      </c>
      <c r="O56" t="s" s="0">
        <v>83</v>
      </c>
      <c r="P56" t="s" s="0">
        <v>83</v>
      </c>
      <c r="Q56" t="s" s="0">
        <v>83</v>
      </c>
      <c r="R56" t="s" s="0">
        <v>83</v>
      </c>
      <c r="S56" t="s" s="0">
        <v>83</v>
      </c>
    </row>
    <row r="57">
      <c r="A57" s="116"/>
      <c r="B57" s="116" t="s">
        <v>780</v>
      </c>
      <c r="C57" s="116"/>
      <c r="D57" t="s" s="0">
        <v>83</v>
      </c>
      <c r="E57" t="s" s="0">
        <v>83</v>
      </c>
      <c r="F57" t="s" s="0">
        <v>83</v>
      </c>
      <c r="G57" t="s" s="0">
        <v>83</v>
      </c>
      <c r="H57" t="s" s="0">
        <v>83</v>
      </c>
      <c r="I57" t="s" s="0">
        <v>83</v>
      </c>
      <c r="K57" s="116"/>
      <c r="L57" s="116" t="s">
        <v>780</v>
      </c>
      <c r="M57" s="116"/>
      <c r="N57" t="s" s="0">
        <v>83</v>
      </c>
      <c r="O57" t="s" s="0">
        <v>83</v>
      </c>
      <c r="P57" t="s" s="0">
        <v>83</v>
      </c>
      <c r="Q57" t="s" s="0">
        <v>83</v>
      </c>
      <c r="R57" t="s" s="0">
        <v>83</v>
      </c>
      <c r="S57" t="s" s="0">
        <v>83</v>
      </c>
    </row>
    <row r="58">
      <c r="A58" s="116"/>
      <c r="B58" s="116" t="s">
        <v>781</v>
      </c>
      <c r="C58" s="116"/>
      <c r="D58" s="116"/>
      <c r="E58" s="116"/>
      <c r="F58" s="116"/>
      <c r="G58" s="116"/>
      <c r="H58" s="116"/>
      <c r="I58" s="116"/>
      <c r="K58" s="116"/>
      <c r="L58" s="116" t="s">
        <v>781</v>
      </c>
      <c r="M58" s="116"/>
      <c r="N58" s="116"/>
      <c r="O58" s="116"/>
      <c r="P58" s="116"/>
      <c r="Q58" s="116"/>
      <c r="R58" s="116"/>
      <c r="S58" s="116"/>
    </row>
    <row r="59">
      <c r="A59" s="116"/>
      <c r="B59" s="116" t="s">
        <v>735</v>
      </c>
      <c r="C59" s="116"/>
      <c r="D59" t="s" s="0">
        <v>83</v>
      </c>
      <c r="E59" t="s" s="0">
        <v>83</v>
      </c>
      <c r="F59" t="s" s="0">
        <v>83</v>
      </c>
      <c r="G59" t="s" s="0">
        <v>83</v>
      </c>
      <c r="H59" t="s" s="0">
        <v>83</v>
      </c>
      <c r="I59" t="s" s="0">
        <v>83</v>
      </c>
      <c r="K59" s="116"/>
      <c r="L59" s="116" t="s">
        <v>735</v>
      </c>
      <c r="M59" s="116"/>
      <c r="N59" t="s" s="0">
        <v>83</v>
      </c>
      <c r="O59" t="s" s="0">
        <v>83</v>
      </c>
      <c r="P59" t="s" s="0">
        <v>83</v>
      </c>
      <c r="Q59" t="s" s="0">
        <v>83</v>
      </c>
      <c r="R59" t="s" s="0">
        <v>83</v>
      </c>
      <c r="S59" t="s" s="0">
        <v>83</v>
      </c>
    </row>
    <row r="60">
      <c r="A60" s="116" t="s">
        <v>739</v>
      </c>
      <c r="B60" s="116"/>
      <c r="C60" s="116"/>
      <c r="D60" t="s" s="0">
        <v>83</v>
      </c>
      <c r="E60" t="s" s="0">
        <v>83</v>
      </c>
      <c r="F60" t="s" s="0">
        <v>83</v>
      </c>
      <c r="G60" t="s" s="0">
        <v>83</v>
      </c>
      <c r="H60" t="s" s="0">
        <v>83</v>
      </c>
      <c r="I60" t="s" s="0">
        <v>83</v>
      </c>
      <c r="K60" s="116" t="s">
        <v>739</v>
      </c>
      <c r="L60" s="116"/>
      <c r="M60" s="116"/>
      <c r="N60" t="s" s="0">
        <v>83</v>
      </c>
      <c r="O60" t="s" s="0">
        <v>83</v>
      </c>
      <c r="P60" t="s" s="0">
        <v>83</v>
      </c>
      <c r="Q60" t="s" s="0">
        <v>83</v>
      </c>
      <c r="R60" t="s" s="0">
        <v>83</v>
      </c>
      <c r="S60" t="s" s="0">
        <v>83</v>
      </c>
    </row>
    <row r="61">
      <c r="A61" s="116"/>
      <c r="B61" s="116" t="s">
        <v>772</v>
      </c>
      <c r="C61" s="116"/>
      <c r="D61" t="s" s="0">
        <v>83</v>
      </c>
      <c r="E61" t="s" s="0">
        <v>83</v>
      </c>
      <c r="F61" t="s" s="0">
        <v>83</v>
      </c>
      <c r="G61" t="s" s="0">
        <v>83</v>
      </c>
      <c r="H61" t="s" s="0">
        <v>83</v>
      </c>
      <c r="I61" t="s" s="0">
        <v>83</v>
      </c>
      <c r="K61" s="116"/>
      <c r="L61" s="116" t="s">
        <v>772</v>
      </c>
      <c r="M61" s="116"/>
      <c r="N61" t="s" s="0">
        <v>83</v>
      </c>
      <c r="O61" t="s" s="0">
        <v>83</v>
      </c>
      <c r="P61" t="s" s="0">
        <v>83</v>
      </c>
      <c r="Q61" t="s" s="0">
        <v>83</v>
      </c>
      <c r="R61" t="s" s="0">
        <v>83</v>
      </c>
      <c r="S61" t="s" s="0">
        <v>83</v>
      </c>
    </row>
    <row r="62">
      <c r="A62" s="116"/>
      <c r="B62" s="116" t="s">
        <v>745</v>
      </c>
      <c r="C62" s="116"/>
      <c r="D62" t="s" s="0">
        <v>83</v>
      </c>
      <c r="E62" t="s" s="0">
        <v>83</v>
      </c>
      <c r="F62" t="s" s="0">
        <v>83</v>
      </c>
      <c r="G62" t="s" s="0">
        <v>83</v>
      </c>
      <c r="H62" t="s" s="0">
        <v>83</v>
      </c>
      <c r="I62" t="s" s="0">
        <v>83</v>
      </c>
      <c r="K62" s="116"/>
      <c r="L62" s="116" t="s">
        <v>745</v>
      </c>
      <c r="M62" s="116"/>
      <c r="N62" t="s" s="0">
        <v>83</v>
      </c>
      <c r="O62" t="s" s="0">
        <v>83</v>
      </c>
      <c r="P62" t="s" s="0">
        <v>83</v>
      </c>
      <c r="Q62" t="s" s="0">
        <v>83</v>
      </c>
      <c r="R62" t="s" s="0">
        <v>83</v>
      </c>
      <c r="S62" t="s" s="0">
        <v>83</v>
      </c>
    </row>
    <row r="63">
      <c r="A63" s="116"/>
      <c r="B63" s="116" t="s">
        <v>773</v>
      </c>
      <c r="C63" s="116"/>
      <c r="D63" t="s" s="0">
        <v>83</v>
      </c>
      <c r="E63" t="s" s="0">
        <v>83</v>
      </c>
      <c r="F63" t="s" s="0">
        <v>83</v>
      </c>
      <c r="G63" t="s" s="0">
        <v>83</v>
      </c>
      <c r="H63" t="s" s="0">
        <v>83</v>
      </c>
      <c r="I63" t="s" s="0">
        <v>83</v>
      </c>
      <c r="K63" s="116"/>
      <c r="L63" s="116" t="s">
        <v>773</v>
      </c>
      <c r="M63" s="116"/>
      <c r="N63" t="s" s="0">
        <v>83</v>
      </c>
      <c r="O63" t="s" s="0">
        <v>83</v>
      </c>
      <c r="P63" t="s" s="0">
        <v>83</v>
      </c>
      <c r="Q63" t="s" s="0">
        <v>83</v>
      </c>
      <c r="R63" t="s" s="0">
        <v>83</v>
      </c>
      <c r="S63" t="s" s="0">
        <v>83</v>
      </c>
    </row>
    <row r="64">
      <c r="A64" s="116"/>
      <c r="B64" s="116" t="s">
        <v>774</v>
      </c>
      <c r="C64" s="116"/>
      <c r="D64" t="s" s="0">
        <v>83</v>
      </c>
      <c r="E64" t="s" s="0">
        <v>83</v>
      </c>
      <c r="F64" t="s" s="0">
        <v>83</v>
      </c>
      <c r="G64" t="s" s="0">
        <v>83</v>
      </c>
      <c r="H64" t="s" s="0">
        <v>83</v>
      </c>
      <c r="I64" t="s" s="0">
        <v>83</v>
      </c>
      <c r="K64" s="116"/>
      <c r="L64" s="116" t="s">
        <v>774</v>
      </c>
      <c r="M64" s="116"/>
      <c r="N64" t="s" s="0">
        <v>83</v>
      </c>
      <c r="O64" t="s" s="0">
        <v>83</v>
      </c>
      <c r="P64" t="s" s="0">
        <v>83</v>
      </c>
      <c r="Q64" t="s" s="0">
        <v>83</v>
      </c>
      <c r="R64" t="s" s="0">
        <v>83</v>
      </c>
      <c r="S64" t="s" s="0">
        <v>83</v>
      </c>
    </row>
    <row r="65">
      <c r="A65" s="116"/>
      <c r="B65" s="116" t="s">
        <v>775</v>
      </c>
      <c r="C65" s="116"/>
      <c r="D65" t="s" s="0">
        <v>83</v>
      </c>
      <c r="E65" t="s" s="0">
        <v>83</v>
      </c>
      <c r="F65" t="s" s="0">
        <v>83</v>
      </c>
      <c r="G65" t="s" s="0">
        <v>83</v>
      </c>
      <c r="H65" t="s" s="0">
        <v>83</v>
      </c>
      <c r="I65" t="s" s="0">
        <v>83</v>
      </c>
      <c r="K65" s="116"/>
      <c r="L65" s="116" t="s">
        <v>775</v>
      </c>
      <c r="M65" s="116"/>
      <c r="N65" t="s" s="0">
        <v>83</v>
      </c>
      <c r="O65" t="s" s="0">
        <v>83</v>
      </c>
      <c r="P65" t="s" s="0">
        <v>83</v>
      </c>
      <c r="Q65" t="s" s="0">
        <v>83</v>
      </c>
      <c r="R65" t="s" s="0">
        <v>83</v>
      </c>
      <c r="S65" t="s" s="0">
        <v>83</v>
      </c>
    </row>
    <row r="66">
      <c r="A66" s="116"/>
      <c r="B66" s="116" t="s">
        <v>776</v>
      </c>
      <c r="C66" s="116"/>
      <c r="D66" t="s" s="0">
        <v>83</v>
      </c>
      <c r="E66" t="s" s="0">
        <v>83</v>
      </c>
      <c r="F66" t="s" s="0">
        <v>83</v>
      </c>
      <c r="G66" t="s" s="0">
        <v>83</v>
      </c>
      <c r="H66" t="s" s="0">
        <v>83</v>
      </c>
      <c r="I66" t="s" s="0">
        <v>83</v>
      </c>
      <c r="K66" s="116"/>
      <c r="L66" s="116" t="s">
        <v>776</v>
      </c>
      <c r="M66" s="116"/>
      <c r="N66" t="s" s="0">
        <v>83</v>
      </c>
      <c r="O66" t="s" s="0">
        <v>83</v>
      </c>
      <c r="P66" t="s" s="0">
        <v>83</v>
      </c>
      <c r="Q66" t="s" s="0">
        <v>83</v>
      </c>
      <c r="R66" t="s" s="0">
        <v>83</v>
      </c>
      <c r="S66" t="s" s="0">
        <v>83</v>
      </c>
    </row>
    <row r="67">
      <c r="A67" s="116"/>
      <c r="B67" s="116" t="s">
        <v>777</v>
      </c>
      <c r="C67" s="116"/>
      <c r="D67" t="s" s="0">
        <v>83</v>
      </c>
      <c r="E67" t="s" s="0">
        <v>83</v>
      </c>
      <c r="F67" t="s" s="0">
        <v>83</v>
      </c>
      <c r="G67" t="s" s="0">
        <v>83</v>
      </c>
      <c r="H67" t="s" s="0">
        <v>83</v>
      </c>
      <c r="I67" t="s" s="0">
        <v>83</v>
      </c>
      <c r="K67" s="116"/>
      <c r="L67" s="116" t="s">
        <v>777</v>
      </c>
      <c r="M67" s="116"/>
      <c r="N67" t="s" s="0">
        <v>83</v>
      </c>
      <c r="O67" t="s" s="0">
        <v>83</v>
      </c>
      <c r="P67" t="s" s="0">
        <v>83</v>
      </c>
      <c r="Q67" t="s" s="0">
        <v>83</v>
      </c>
      <c r="R67" t="s" s="0">
        <v>83</v>
      </c>
      <c r="S67" t="s" s="0">
        <v>83</v>
      </c>
    </row>
    <row r="68">
      <c r="A68" s="116"/>
      <c r="B68" s="116" t="s">
        <v>778</v>
      </c>
      <c r="C68" s="116"/>
      <c r="D68" t="s" s="0">
        <v>83</v>
      </c>
      <c r="E68" t="s" s="0">
        <v>83</v>
      </c>
      <c r="F68" t="s" s="0">
        <v>83</v>
      </c>
      <c r="G68" t="s" s="0">
        <v>83</v>
      </c>
      <c r="H68" t="s" s="0">
        <v>83</v>
      </c>
      <c r="I68" t="s" s="0">
        <v>83</v>
      </c>
      <c r="K68" s="116"/>
      <c r="L68" s="116" t="s">
        <v>778</v>
      </c>
      <c r="M68" s="116"/>
      <c r="N68" t="s" s="0">
        <v>83</v>
      </c>
      <c r="O68" t="s" s="0">
        <v>83</v>
      </c>
      <c r="P68" t="s" s="0">
        <v>83</v>
      </c>
      <c r="Q68" t="s" s="0">
        <v>83</v>
      </c>
      <c r="R68" t="s" s="0">
        <v>83</v>
      </c>
      <c r="S68" t="s" s="0">
        <v>83</v>
      </c>
    </row>
    <row r="69">
      <c r="A69" s="116"/>
      <c r="B69" s="116" t="s">
        <v>779</v>
      </c>
      <c r="C69" s="116"/>
      <c r="D69" t="s" s="0">
        <v>83</v>
      </c>
      <c r="E69" t="s" s="0">
        <v>83</v>
      </c>
      <c r="F69" t="s" s="0">
        <v>83</v>
      </c>
      <c r="G69" t="s" s="0">
        <v>83</v>
      </c>
      <c r="H69" t="s" s="0">
        <v>83</v>
      </c>
      <c r="I69" t="s" s="0">
        <v>83</v>
      </c>
      <c r="K69" s="116"/>
      <c r="L69" s="116" t="s">
        <v>779</v>
      </c>
      <c r="M69" s="116"/>
      <c r="N69" t="s" s="0">
        <v>83</v>
      </c>
      <c r="O69" t="s" s="0">
        <v>83</v>
      </c>
      <c r="P69" t="s" s="0">
        <v>83</v>
      </c>
      <c r="Q69" t="s" s="0">
        <v>83</v>
      </c>
      <c r="R69" t="s" s="0">
        <v>83</v>
      </c>
      <c r="S69" t="s" s="0">
        <v>83</v>
      </c>
    </row>
    <row r="70">
      <c r="A70" s="116"/>
      <c r="B70" s="116" t="s">
        <v>780</v>
      </c>
      <c r="C70" s="116"/>
      <c r="D70" t="s" s="0">
        <v>83</v>
      </c>
      <c r="E70" t="s" s="0">
        <v>83</v>
      </c>
      <c r="F70" t="s" s="0">
        <v>83</v>
      </c>
      <c r="G70" t="s" s="0">
        <v>83</v>
      </c>
      <c r="H70" t="s" s="0">
        <v>83</v>
      </c>
      <c r="I70" t="s" s="0">
        <v>83</v>
      </c>
      <c r="K70" s="116"/>
      <c r="L70" s="116" t="s">
        <v>780</v>
      </c>
      <c r="M70" s="116"/>
      <c r="N70" t="s" s="0">
        <v>83</v>
      </c>
      <c r="O70" t="s" s="0">
        <v>83</v>
      </c>
      <c r="P70" t="s" s="0">
        <v>83</v>
      </c>
      <c r="Q70" t="s" s="0">
        <v>83</v>
      </c>
      <c r="R70" t="s" s="0">
        <v>83</v>
      </c>
      <c r="S70" t="s" s="0">
        <v>83</v>
      </c>
    </row>
    <row r="71">
      <c r="A71" s="116"/>
      <c r="B71" s="116" t="s">
        <v>781</v>
      </c>
      <c r="C71" s="116"/>
      <c r="D71" s="116"/>
      <c r="E71" s="116"/>
      <c r="F71" s="116"/>
      <c r="G71" s="116"/>
      <c r="H71" s="116"/>
      <c r="I71" s="116"/>
      <c r="K71" s="116"/>
      <c r="L71" s="116" t="s">
        <v>781</v>
      </c>
      <c r="M71" s="116"/>
      <c r="N71" s="116"/>
      <c r="O71" s="116"/>
      <c r="P71" s="116"/>
      <c r="Q71" s="116"/>
      <c r="R71" s="116"/>
      <c r="S71" s="116"/>
    </row>
    <row r="72">
      <c r="A72" s="116"/>
      <c r="B72" s="116" t="s">
        <v>735</v>
      </c>
      <c r="C72" s="116"/>
      <c r="D72" t="s" s="0">
        <v>83</v>
      </c>
      <c r="E72" t="s" s="0">
        <v>83</v>
      </c>
      <c r="F72" t="s" s="0">
        <v>83</v>
      </c>
      <c r="G72" t="s" s="0">
        <v>83</v>
      </c>
      <c r="H72" t="s" s="0">
        <v>83</v>
      </c>
      <c r="I72" t="s" s="0">
        <v>83</v>
      </c>
      <c r="K72" s="116"/>
      <c r="L72" s="116" t="s">
        <v>735</v>
      </c>
      <c r="M72" s="116"/>
      <c r="N72" t="s" s="0">
        <v>83</v>
      </c>
      <c r="O72" t="s" s="0">
        <v>83</v>
      </c>
      <c r="P72" t="s" s="0">
        <v>83</v>
      </c>
      <c r="Q72" t="s" s="0">
        <v>83</v>
      </c>
      <c r="R72" t="s" s="0">
        <v>83</v>
      </c>
      <c r="S72" t="s" s="0">
        <v>83</v>
      </c>
    </row>
    <row r="73">
      <c r="A73" s="116" t="s">
        <v>740</v>
      </c>
      <c r="B73" s="116"/>
      <c r="C73" s="116"/>
      <c r="D73" t="s" s="0">
        <v>83</v>
      </c>
      <c r="E73" t="s" s="0">
        <v>83</v>
      </c>
      <c r="F73" t="s" s="0">
        <v>83</v>
      </c>
      <c r="G73" t="s" s="0">
        <v>83</v>
      </c>
      <c r="H73" t="s" s="0">
        <v>83</v>
      </c>
      <c r="I73" t="s" s="0">
        <v>83</v>
      </c>
      <c r="K73" s="116" t="s">
        <v>740</v>
      </c>
      <c r="L73" s="116"/>
      <c r="M73" s="116"/>
      <c r="N73" t="s" s="0">
        <v>83</v>
      </c>
      <c r="O73" t="s" s="0">
        <v>83</v>
      </c>
      <c r="P73" t="s" s="0">
        <v>83</v>
      </c>
      <c r="Q73" t="s" s="0">
        <v>83</v>
      </c>
      <c r="R73" t="s" s="0">
        <v>83</v>
      </c>
      <c r="S73" t="s" s="0">
        <v>83</v>
      </c>
    </row>
    <row r="74">
      <c r="A74" s="116"/>
      <c r="B74" s="116" t="s">
        <v>772</v>
      </c>
      <c r="C74" s="116"/>
      <c r="D74" t="s" s="0">
        <v>83</v>
      </c>
      <c r="E74" t="s" s="0">
        <v>83</v>
      </c>
      <c r="F74" t="s" s="0">
        <v>83</v>
      </c>
      <c r="G74" t="s" s="0">
        <v>83</v>
      </c>
      <c r="H74" t="s" s="0">
        <v>83</v>
      </c>
      <c r="I74" t="s" s="0">
        <v>83</v>
      </c>
      <c r="K74" s="116"/>
      <c r="L74" s="116" t="s">
        <v>772</v>
      </c>
      <c r="M74" s="116"/>
      <c r="N74" t="s" s="0">
        <v>83</v>
      </c>
      <c r="O74" t="s" s="0">
        <v>83</v>
      </c>
      <c r="P74" t="s" s="0">
        <v>83</v>
      </c>
      <c r="Q74" t="s" s="0">
        <v>83</v>
      </c>
      <c r="R74" t="s" s="0">
        <v>83</v>
      </c>
      <c r="S74" t="s" s="0">
        <v>83</v>
      </c>
    </row>
    <row r="75">
      <c r="A75" s="116"/>
      <c r="B75" s="116" t="s">
        <v>745</v>
      </c>
      <c r="C75" s="116"/>
      <c r="D75" t="s" s="0">
        <v>83</v>
      </c>
      <c r="E75" t="s" s="0">
        <v>83</v>
      </c>
      <c r="F75" t="s" s="0">
        <v>83</v>
      </c>
      <c r="G75" t="s" s="0">
        <v>83</v>
      </c>
      <c r="H75" t="s" s="0">
        <v>83</v>
      </c>
      <c r="I75" t="s" s="0">
        <v>83</v>
      </c>
      <c r="K75" s="116"/>
      <c r="L75" s="116" t="s">
        <v>745</v>
      </c>
      <c r="M75" s="116"/>
      <c r="N75" t="s" s="0">
        <v>83</v>
      </c>
      <c r="O75" t="s" s="0">
        <v>83</v>
      </c>
      <c r="P75" t="s" s="0">
        <v>83</v>
      </c>
      <c r="Q75" t="s" s="0">
        <v>83</v>
      </c>
      <c r="R75" t="s" s="0">
        <v>83</v>
      </c>
      <c r="S75" t="s" s="0">
        <v>83</v>
      </c>
    </row>
    <row r="76">
      <c r="A76" s="116"/>
      <c r="B76" s="116" t="s">
        <v>773</v>
      </c>
      <c r="C76" s="116"/>
      <c r="D76" t="s" s="0">
        <v>83</v>
      </c>
      <c r="E76" t="s" s="0">
        <v>83</v>
      </c>
      <c r="F76" t="s" s="0">
        <v>83</v>
      </c>
      <c r="G76" t="s" s="0">
        <v>83</v>
      </c>
      <c r="H76" t="s" s="0">
        <v>83</v>
      </c>
      <c r="I76" t="s" s="0">
        <v>83</v>
      </c>
      <c r="K76" s="116"/>
      <c r="L76" s="116" t="s">
        <v>773</v>
      </c>
      <c r="M76" s="116"/>
      <c r="N76" t="s" s="0">
        <v>83</v>
      </c>
      <c r="O76" t="s" s="0">
        <v>83</v>
      </c>
      <c r="P76" t="s" s="0">
        <v>83</v>
      </c>
      <c r="Q76" t="s" s="0">
        <v>83</v>
      </c>
      <c r="R76" t="s" s="0">
        <v>83</v>
      </c>
      <c r="S76" t="s" s="0">
        <v>83</v>
      </c>
    </row>
    <row r="77">
      <c r="A77" s="116"/>
      <c r="B77" s="116" t="s">
        <v>774</v>
      </c>
      <c r="C77" s="116"/>
      <c r="D77" t="s" s="0">
        <v>83</v>
      </c>
      <c r="E77" t="s" s="0">
        <v>83</v>
      </c>
      <c r="F77" t="s" s="0">
        <v>83</v>
      </c>
      <c r="G77" t="s" s="0">
        <v>83</v>
      </c>
      <c r="H77" t="s" s="0">
        <v>83</v>
      </c>
      <c r="I77" t="s" s="0">
        <v>83</v>
      </c>
      <c r="K77" s="116"/>
      <c r="L77" s="116" t="s">
        <v>774</v>
      </c>
      <c r="M77" s="116"/>
      <c r="N77" t="s" s="0">
        <v>83</v>
      </c>
      <c r="O77" t="s" s="0">
        <v>83</v>
      </c>
      <c r="P77" t="s" s="0">
        <v>83</v>
      </c>
      <c r="Q77" t="s" s="0">
        <v>83</v>
      </c>
      <c r="R77" t="s" s="0">
        <v>83</v>
      </c>
      <c r="S77" t="s" s="0">
        <v>83</v>
      </c>
    </row>
    <row r="78">
      <c r="A78" s="116"/>
      <c r="B78" s="116" t="s">
        <v>775</v>
      </c>
      <c r="C78" s="116"/>
      <c r="D78" t="s" s="0">
        <v>83</v>
      </c>
      <c r="E78" t="s" s="0">
        <v>83</v>
      </c>
      <c r="F78" t="s" s="0">
        <v>83</v>
      </c>
      <c r="G78" t="s" s="0">
        <v>83</v>
      </c>
      <c r="H78" t="s" s="0">
        <v>83</v>
      </c>
      <c r="I78" t="s" s="0">
        <v>83</v>
      </c>
      <c r="K78" s="116"/>
      <c r="L78" s="116" t="s">
        <v>775</v>
      </c>
      <c r="M78" s="116"/>
      <c r="N78" t="s" s="0">
        <v>83</v>
      </c>
      <c r="O78" t="s" s="0">
        <v>83</v>
      </c>
      <c r="P78" t="s" s="0">
        <v>83</v>
      </c>
      <c r="Q78" t="s" s="0">
        <v>83</v>
      </c>
      <c r="R78" t="s" s="0">
        <v>83</v>
      </c>
      <c r="S78" t="s" s="0">
        <v>83</v>
      </c>
    </row>
    <row r="79">
      <c r="A79" s="116"/>
      <c r="B79" s="116" t="s">
        <v>776</v>
      </c>
      <c r="C79" s="116"/>
      <c r="D79" t="s" s="0">
        <v>83</v>
      </c>
      <c r="E79" t="s" s="0">
        <v>83</v>
      </c>
      <c r="F79" t="s" s="0">
        <v>83</v>
      </c>
      <c r="G79" t="s" s="0">
        <v>83</v>
      </c>
      <c r="H79" t="s" s="0">
        <v>83</v>
      </c>
      <c r="I79" t="s" s="0">
        <v>83</v>
      </c>
      <c r="K79" s="116"/>
      <c r="L79" s="116" t="s">
        <v>776</v>
      </c>
      <c r="M79" s="116"/>
      <c r="N79" t="s" s="0">
        <v>83</v>
      </c>
      <c r="O79" t="s" s="0">
        <v>83</v>
      </c>
      <c r="P79" t="s" s="0">
        <v>83</v>
      </c>
      <c r="Q79" t="s" s="0">
        <v>83</v>
      </c>
      <c r="R79" t="s" s="0">
        <v>83</v>
      </c>
      <c r="S79" t="s" s="0">
        <v>83</v>
      </c>
    </row>
    <row r="80">
      <c r="A80" s="116"/>
      <c r="B80" s="116" t="s">
        <v>777</v>
      </c>
      <c r="C80" s="116"/>
      <c r="D80" t="s" s="0">
        <v>83</v>
      </c>
      <c r="E80" t="s" s="0">
        <v>83</v>
      </c>
      <c r="F80" t="s" s="0">
        <v>83</v>
      </c>
      <c r="G80" t="s" s="0">
        <v>83</v>
      </c>
      <c r="H80" t="s" s="0">
        <v>83</v>
      </c>
      <c r="I80" t="s" s="0">
        <v>83</v>
      </c>
      <c r="K80" s="116"/>
      <c r="L80" s="116" t="s">
        <v>777</v>
      </c>
      <c r="M80" s="116"/>
      <c r="N80" t="s" s="0">
        <v>83</v>
      </c>
      <c r="O80" t="s" s="0">
        <v>83</v>
      </c>
      <c r="P80" t="s" s="0">
        <v>83</v>
      </c>
      <c r="Q80" t="s" s="0">
        <v>83</v>
      </c>
      <c r="R80" t="s" s="0">
        <v>83</v>
      </c>
      <c r="S80" t="s" s="0">
        <v>83</v>
      </c>
    </row>
    <row r="81">
      <c r="A81" s="116"/>
      <c r="B81" s="116" t="s">
        <v>778</v>
      </c>
      <c r="C81" s="116"/>
      <c r="D81" t="s" s="0">
        <v>83</v>
      </c>
      <c r="E81" t="s" s="0">
        <v>83</v>
      </c>
      <c r="F81" t="s" s="0">
        <v>83</v>
      </c>
      <c r="G81" t="s" s="0">
        <v>83</v>
      </c>
      <c r="H81" t="s" s="0">
        <v>83</v>
      </c>
      <c r="I81" t="s" s="0">
        <v>83</v>
      </c>
      <c r="K81" s="116"/>
      <c r="L81" s="116" t="s">
        <v>778</v>
      </c>
      <c r="M81" s="116"/>
      <c r="N81" t="s" s="0">
        <v>83</v>
      </c>
      <c r="O81" t="s" s="0">
        <v>83</v>
      </c>
      <c r="P81" t="s" s="0">
        <v>83</v>
      </c>
      <c r="Q81" t="s" s="0">
        <v>83</v>
      </c>
      <c r="R81" t="s" s="0">
        <v>83</v>
      </c>
      <c r="S81" t="s" s="0">
        <v>83</v>
      </c>
    </row>
    <row r="82">
      <c r="A82" s="116"/>
      <c r="B82" s="116" t="s">
        <v>779</v>
      </c>
      <c r="C82" s="116"/>
      <c r="D82" t="s" s="0">
        <v>83</v>
      </c>
      <c r="E82" t="s" s="0">
        <v>83</v>
      </c>
      <c r="F82" t="s" s="0">
        <v>83</v>
      </c>
      <c r="G82" t="s" s="0">
        <v>83</v>
      </c>
      <c r="H82" t="s" s="0">
        <v>83</v>
      </c>
      <c r="I82" t="s" s="0">
        <v>83</v>
      </c>
      <c r="K82" s="116"/>
      <c r="L82" s="116" t="s">
        <v>779</v>
      </c>
      <c r="M82" s="116"/>
      <c r="N82" t="s" s="0">
        <v>83</v>
      </c>
      <c r="O82" t="s" s="0">
        <v>83</v>
      </c>
      <c r="P82" t="s" s="0">
        <v>83</v>
      </c>
      <c r="Q82" t="s" s="0">
        <v>83</v>
      </c>
      <c r="R82" t="s" s="0">
        <v>83</v>
      </c>
      <c r="S82" t="s" s="0">
        <v>83</v>
      </c>
    </row>
    <row r="83">
      <c r="A83" s="116"/>
      <c r="B83" s="116" t="s">
        <v>780</v>
      </c>
      <c r="C83" s="116"/>
      <c r="D83" t="s" s="0">
        <v>83</v>
      </c>
      <c r="E83" t="s" s="0">
        <v>83</v>
      </c>
      <c r="F83" t="s" s="0">
        <v>83</v>
      </c>
      <c r="G83" t="s" s="0">
        <v>83</v>
      </c>
      <c r="H83" t="s" s="0">
        <v>83</v>
      </c>
      <c r="I83" t="s" s="0">
        <v>83</v>
      </c>
      <c r="K83" s="116"/>
      <c r="L83" s="116" t="s">
        <v>780</v>
      </c>
      <c r="M83" s="116"/>
      <c r="N83" t="s" s="0">
        <v>83</v>
      </c>
      <c r="O83" t="s" s="0">
        <v>83</v>
      </c>
      <c r="P83" t="s" s="0">
        <v>83</v>
      </c>
      <c r="Q83" t="s" s="0">
        <v>83</v>
      </c>
      <c r="R83" t="s" s="0">
        <v>83</v>
      </c>
      <c r="S83" t="s" s="0">
        <v>83</v>
      </c>
    </row>
    <row r="84">
      <c r="A84" s="116"/>
      <c r="B84" s="116" t="s">
        <v>781</v>
      </c>
      <c r="C84" s="116"/>
      <c r="D84" s="116"/>
      <c r="E84" s="116"/>
      <c r="F84" s="116"/>
      <c r="G84" s="116"/>
      <c r="H84" s="116"/>
      <c r="I84" s="116"/>
      <c r="K84" s="116"/>
      <c r="L84" s="116" t="s">
        <v>781</v>
      </c>
      <c r="M84" s="116"/>
      <c r="N84" s="116"/>
      <c r="O84" s="116"/>
      <c r="P84" s="116"/>
      <c r="Q84" s="116"/>
      <c r="R84" s="116"/>
      <c r="S84" s="116"/>
    </row>
    <row r="85">
      <c r="A85" s="116"/>
      <c r="B85" s="116" t="s">
        <v>735</v>
      </c>
      <c r="C85" s="116"/>
      <c r="D85" t="s" s="0">
        <v>83</v>
      </c>
      <c r="E85" t="s" s="0">
        <v>83</v>
      </c>
      <c r="F85" t="s" s="0">
        <v>83</v>
      </c>
      <c r="G85" t="s" s="0">
        <v>83</v>
      </c>
      <c r="H85" t="s" s="0">
        <v>83</v>
      </c>
      <c r="I85" t="s" s="0">
        <v>83</v>
      </c>
      <c r="K85" s="116"/>
      <c r="L85" s="116" t="s">
        <v>735</v>
      </c>
      <c r="M85" s="116"/>
      <c r="N85" t="s" s="0">
        <v>83</v>
      </c>
      <c r="O85" t="s" s="0">
        <v>83</v>
      </c>
      <c r="P85" t="s" s="0">
        <v>83</v>
      </c>
      <c r="Q85" t="s" s="0">
        <v>83</v>
      </c>
      <c r="R85" t="s" s="0">
        <v>83</v>
      </c>
      <c r="S85" t="s" s="0">
        <v>83</v>
      </c>
    </row>
  </sheetData>
  <mergeCells count="16">
    <mergeCell ref="A6:C6"/>
    <mergeCell ref="E6:G6"/>
    <mergeCell ref="A21:A33"/>
    <mergeCell ref="A8:A20"/>
    <mergeCell ref="A73:A85"/>
    <mergeCell ref="A60:A72"/>
    <mergeCell ref="A47:A59"/>
    <mergeCell ref="A34:A46"/>
    <mergeCell ref="K6:M6"/>
    <mergeCell ref="O6:Q6"/>
    <mergeCell ref="K60:K72"/>
    <mergeCell ref="K47:K59"/>
    <mergeCell ref="K34:K46"/>
    <mergeCell ref="K21:K33"/>
    <mergeCell ref="K8:K20"/>
    <mergeCell ref="K73:K85"/>
  </mergeCells>
  <hyperlinks>
    <hyperlink location="'TOC'!A1" ref="A1"/>
  </hyperlinks>
  <pageMargins bottom="0.75" footer="0.3" header="0.3" left="0.7" right="0.7" top="0.75"/>
</worksheet>
</file>

<file path=xl/worksheets/sheet39.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782</v>
      </c>
    </row>
    <row r="3">
      <c r="A3" t="s" s="0">
        <v>783</v>
      </c>
    </row>
    <row r="5">
      <c r="A5" s="118" t="s">
        <v>19</v>
      </c>
      <c r="B5" s="118"/>
      <c r="C5" s="118"/>
      <c r="D5" s="118" t="s">
        <v>71</v>
      </c>
    </row>
    <row r="6">
      <c r="A6" s="118" t="s">
        <v>21</v>
      </c>
      <c r="B6" s="11"/>
      <c r="C6" s="118" t="s">
        <v>7</v>
      </c>
      <c r="D6" s="118" t="s">
        <v>23</v>
      </c>
    </row>
    <row r="7">
      <c r="A7" s="118"/>
      <c r="B7" s="118" t="s">
        <v>652</v>
      </c>
      <c r="C7" s="118"/>
      <c r="D7" s="118"/>
    </row>
    <row r="8">
      <c r="A8" s="119" t="s">
        <v>653</v>
      </c>
      <c r="B8" s="119"/>
      <c r="C8" t="s" s="0">
        <v>83</v>
      </c>
      <c r="D8" t="s" s="0">
        <v>83</v>
      </c>
    </row>
    <row r="9">
      <c r="A9" s="119" t="s">
        <v>654</v>
      </c>
      <c r="B9" s="119"/>
      <c r="C9" t="s" s="0">
        <v>83</v>
      </c>
      <c r="D9" t="s" s="0">
        <v>83</v>
      </c>
    </row>
    <row r="10">
      <c r="A10" s="119" t="s">
        <v>655</v>
      </c>
      <c r="B10" s="119"/>
      <c r="C10" s="119"/>
      <c r="D10" s="119"/>
    </row>
    <row r="11">
      <c r="A11" s="119" t="s">
        <v>385</v>
      </c>
      <c r="B11" s="119"/>
      <c r="C11" t="s" s="0">
        <v>83</v>
      </c>
      <c r="D11" t="s" s="0">
        <v>83</v>
      </c>
    </row>
    <row r="12">
      <c r="A12" s="119" t="s">
        <v>336</v>
      </c>
      <c r="B12" s="119"/>
      <c r="C12" t="s" s="0">
        <v>83</v>
      </c>
      <c r="D12" t="s" s="0">
        <v>83</v>
      </c>
    </row>
  </sheetData>
  <mergeCells count="1">
    <mergeCell ref="A6:B6"/>
  </mergeCells>
  <hyperlinks>
    <hyperlink location="'TOC'!A1" ref="A1"/>
  </hyperlinks>
  <pageMargins bottom="0.75" footer="0.3" header="0.3" left="0.7" right="0.7" top="0.75"/>
</worksheet>
</file>

<file path=xl/worksheets/sheet4.xml><?xml version="1.0" encoding="utf-8"?>
<worksheet xmlns="http://schemas.openxmlformats.org/spreadsheetml/2006/main">
  <dimension ref="A1:OW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 min="21" max="21" width="19.921875" customWidth="true"/>
    <col min="22" max="22" width="19.921875" customWidth="true"/>
    <col min="23" max="23" width="19.921875" customWidth="true"/>
    <col min="24" max="24" width="19.921875" customWidth="true"/>
    <col min="25" max="25" width="19.921875" customWidth="true"/>
    <col min="26" max="26" width="19.921875" customWidth="true"/>
    <col min="27" max="27" width="19.921875" customWidth="true"/>
    <col min="28" max="28" width="19.921875" customWidth="true"/>
    <col min="29" max="29" width="19.921875" customWidth="true"/>
    <col min="30" max="30" width="19.921875" customWidth="true"/>
    <col min="31" max="31" width="19.921875" customWidth="true"/>
    <col min="32" max="32" width="19.921875" customWidth="true"/>
    <col min="33" max="33" width="19.921875" customWidth="true"/>
    <col min="34" max="34" width="19.921875" customWidth="true"/>
    <col min="35" max="35" width="19.921875" customWidth="true"/>
    <col min="36" max="36" width="19.921875" customWidth="true"/>
    <col min="37" max="37" width="19.921875" customWidth="true"/>
    <col min="38" max="38" width="19.921875" customWidth="true"/>
    <col min="39" max="39" width="19.921875" customWidth="true"/>
    <col min="40" max="40" width="19.921875" customWidth="true"/>
    <col min="41" max="41" width="19.921875" customWidth="true"/>
    <col min="42" max="42" width="19.921875" customWidth="true"/>
    <col min="43" max="43" width="19.921875" customWidth="true"/>
    <col min="44" max="44" width="19.921875" customWidth="true"/>
    <col min="45" max="45" width="19.921875" customWidth="true"/>
    <col min="46" max="46" width="19.921875" customWidth="true"/>
    <col min="47" max="47" width="19.921875" customWidth="true"/>
    <col min="48" max="48" width="19.921875" customWidth="true"/>
    <col min="49" max="49" width="19.921875" customWidth="true"/>
    <col min="50" max="50" width="19.921875" customWidth="true"/>
    <col min="51" max="51" width="19.921875" customWidth="true"/>
    <col min="52" max="52" width="19.921875" customWidth="true"/>
    <col min="53" max="53" width="19.921875" customWidth="true"/>
    <col min="54" max="54" width="19.921875" customWidth="true"/>
    <col min="55" max="55" width="19.921875" customWidth="true"/>
    <col min="56" max="56" width="19.921875" customWidth="true"/>
    <col min="57" max="57" width="19.921875" customWidth="true"/>
    <col min="58" max="58" width="19.921875" customWidth="true"/>
    <col min="59" max="59" width="19.921875" customWidth="true"/>
    <col min="60" max="60" width="19.921875" customWidth="true"/>
    <col min="61" max="61" width="19.921875" customWidth="true"/>
    <col min="62" max="62" width="19.921875" customWidth="true"/>
    <col min="63" max="63" width="19.921875" customWidth="true"/>
    <col min="64" max="64" width="19.921875" customWidth="true"/>
    <col min="65" max="65" width="19.921875" customWidth="true"/>
    <col min="66" max="66" width="19.921875" customWidth="true"/>
    <col min="67" max="67" width="19.921875" customWidth="true"/>
    <col min="68" max="68" width="19.921875" customWidth="true"/>
    <col min="69" max="69" width="19.921875" customWidth="true"/>
    <col min="70" max="70" width="19.921875" customWidth="true"/>
    <col min="71" max="71" width="19.921875" customWidth="true"/>
    <col min="72" max="72" width="19.921875" customWidth="true"/>
    <col min="73" max="73" width="19.921875" customWidth="true"/>
    <col min="74" max="74" width="19.921875" customWidth="true"/>
    <col min="75" max="75" width="19.921875" customWidth="true"/>
    <col min="76" max="76" width="19.921875" customWidth="true"/>
    <col min="77" max="77" width="19.921875" customWidth="true"/>
    <col min="78" max="78" width="19.921875" customWidth="true"/>
    <col min="79" max="79" width="19.921875" customWidth="true"/>
    <col min="80" max="80" width="19.921875" customWidth="true"/>
    <col min="81" max="81" width="19.921875" customWidth="true"/>
    <col min="82" max="82" width="19.921875" customWidth="true"/>
    <col min="83" max="83" width="19.921875" customWidth="true"/>
    <col min="84" max="84" width="19.921875" customWidth="true"/>
    <col min="85" max="85" width="19.921875" customWidth="true"/>
    <col min="86" max="86" width="19.921875" customWidth="true"/>
    <col min="87" max="87" width="19.921875" customWidth="true"/>
    <col min="88" max="88" width="19.921875" customWidth="true"/>
    <col min="89" max="89" width="19.921875" customWidth="true"/>
    <col min="90" max="90" width="19.921875" customWidth="true"/>
    <col min="91" max="91" width="19.921875" customWidth="true"/>
    <col min="92" max="92" width="19.921875" customWidth="true"/>
    <col min="93" max="93" width="19.921875" customWidth="true"/>
    <col min="94" max="94" width="19.921875" customWidth="true"/>
    <col min="95" max="95" width="19.921875" customWidth="true"/>
    <col min="96" max="96" width="19.921875" customWidth="true"/>
    <col min="97" max="97" width="19.921875" customWidth="true"/>
    <col min="98" max="98" width="19.921875" customWidth="true"/>
    <col min="99" max="99" width="19.921875" customWidth="true"/>
    <col min="100" max="100" width="19.921875" customWidth="true"/>
    <col min="101" max="101" width="19.921875" customWidth="true"/>
    <col min="102" max="102" width="19.921875" customWidth="true"/>
    <col min="103" max="103" width="19.921875" customWidth="true"/>
    <col min="104" max="104" width="19.921875" customWidth="true"/>
    <col min="105" max="105" width="19.921875" customWidth="true"/>
    <col min="106" max="106" width="19.921875" customWidth="true"/>
    <col min="107" max="107" width="19.921875" customWidth="true"/>
    <col min="108" max="108" width="19.921875" customWidth="true"/>
    <col min="109" max="109" width="19.921875" customWidth="true"/>
    <col min="110" max="110" width="19.921875" customWidth="true"/>
    <col min="111" max="111" width="19.921875" customWidth="true"/>
    <col min="112" max="112" width="19.921875" customWidth="true"/>
    <col min="113" max="113" width="19.921875" customWidth="true"/>
    <col min="114" max="114" width="19.921875" customWidth="true"/>
    <col min="115" max="115" width="19.921875" customWidth="true"/>
    <col min="116" max="116" width="19.921875" customWidth="true"/>
    <col min="117" max="117" width="19.921875" customWidth="true"/>
    <col min="118" max="118" width="19.921875" customWidth="true"/>
    <col min="119" max="119" width="19.921875" customWidth="true"/>
    <col min="120" max="120" width="19.921875" customWidth="true"/>
    <col min="121" max="121" width="19.921875" customWidth="true"/>
    <col min="122" max="122" width="19.921875" customWidth="true"/>
    <col min="123" max="123" width="19.921875" customWidth="true"/>
    <col min="124" max="124" width="19.921875" customWidth="true"/>
    <col min="125" max="125" width="19.921875" customWidth="true"/>
    <col min="126" max="126" width="19.921875" customWidth="true"/>
    <col min="127" max="127" width="19.921875" customWidth="true"/>
    <col min="128" max="128" width="19.921875" customWidth="true"/>
    <col min="129" max="129" width="19.921875" customWidth="true"/>
    <col min="130" max="130" width="19.921875" customWidth="true"/>
    <col min="131" max="131" width="19.921875" customWidth="true"/>
    <col min="132" max="132" width="19.921875" customWidth="true"/>
    <col min="133" max="133" width="19.921875" customWidth="true"/>
    <col min="134" max="134" width="19.921875" customWidth="true"/>
    <col min="135" max="135" width="19.921875" customWidth="true"/>
    <col min="136" max="136" width="19.921875" customWidth="true"/>
    <col min="137" max="137" width="19.921875" customWidth="true"/>
    <col min="138" max="138" width="19.921875" customWidth="true"/>
    <col min="139" max="139" width="19.921875" customWidth="true"/>
    <col min="140" max="140" width="19.921875" customWidth="true"/>
    <col min="141" max="141" width="19.921875" customWidth="true"/>
    <col min="142" max="142" width="19.921875" customWidth="true"/>
    <col min="143" max="143" width="19.921875" customWidth="true"/>
    <col min="144" max="144" width="19.921875" customWidth="true"/>
    <col min="145" max="145" width="19.921875" customWidth="true"/>
    <col min="146" max="146" width="19.921875" customWidth="true"/>
    <col min="147" max="147" width="19.921875" customWidth="true"/>
    <col min="148" max="148" width="19.921875" customWidth="true"/>
    <col min="149" max="149" width="19.921875" customWidth="true"/>
    <col min="150" max="150" width="19.921875" customWidth="true"/>
    <col min="151" max="151" width="19.921875" customWidth="true"/>
    <col min="152" max="152" width="19.921875" customWidth="true"/>
    <col min="153" max="153" width="19.921875" customWidth="true"/>
    <col min="154" max="154" width="19.921875" customWidth="true"/>
    <col min="155" max="155" width="19.921875" customWidth="true"/>
    <col min="156" max="156" width="19.921875" customWidth="true"/>
    <col min="157" max="157" width="19.921875" customWidth="true"/>
    <col min="158" max="158" width="19.921875" customWidth="true"/>
    <col min="159" max="159" width="19.921875" customWidth="true"/>
    <col min="160" max="160" width="19.921875" customWidth="true"/>
    <col min="161" max="161" width="19.921875" customWidth="true"/>
    <col min="162" max="162" width="19.921875" customWidth="true"/>
    <col min="163" max="163" width="19.921875" customWidth="true"/>
    <col min="164" max="164" width="19.921875" customWidth="true"/>
    <col min="165" max="165" width="19.921875" customWidth="true"/>
    <col min="166" max="166" width="19.921875" customWidth="true"/>
    <col min="167" max="167" width="19.921875" customWidth="true"/>
    <col min="168" max="168" width="19.921875" customWidth="true"/>
    <col min="169" max="169" width="19.921875" customWidth="true"/>
    <col min="170" max="170" width="19.921875" customWidth="true"/>
    <col min="171" max="171" width="19.921875" customWidth="true"/>
    <col min="172" max="172" width="19.921875" customWidth="true"/>
    <col min="173" max="173" width="19.921875" customWidth="true"/>
    <col min="174" max="174" width="19.921875" customWidth="true"/>
    <col min="175" max="175" width="19.921875" customWidth="true"/>
    <col min="176" max="176" width="19.921875" customWidth="true"/>
    <col min="177" max="177" width="19.921875" customWidth="true"/>
    <col min="178" max="178" width="19.921875" customWidth="true"/>
    <col min="179" max="179" width="19.921875" customWidth="true"/>
    <col min="180" max="180" width="19.921875" customWidth="true"/>
    <col min="181" max="181" width="19.921875" customWidth="true"/>
    <col min="182" max="182" width="19.921875" customWidth="true"/>
    <col min="183" max="183" width="19.921875" customWidth="true"/>
    <col min="184" max="184" width="19.921875" customWidth="true"/>
    <col min="185" max="185" width="19.921875" customWidth="true"/>
    <col min="186" max="186" width="19.921875" customWidth="true"/>
    <col min="187" max="187" width="19.921875" customWidth="true"/>
    <col min="188" max="188" width="19.921875" customWidth="true"/>
    <col min="189" max="189" width="19.921875" customWidth="true"/>
    <col min="190" max="190" width="19.921875" customWidth="true"/>
    <col min="191" max="191" width="19.921875" customWidth="true"/>
    <col min="192" max="192" width="19.921875" customWidth="true"/>
    <col min="193" max="193" width="19.921875" customWidth="true"/>
    <col min="194" max="194" width="19.921875" customWidth="true"/>
    <col min="195" max="195" width="19.921875" customWidth="true"/>
    <col min="196" max="196" width="19.921875" customWidth="true"/>
    <col min="197" max="197" width="19.921875" customWidth="true"/>
    <col min="198" max="198" width="19.921875" customWidth="true"/>
    <col min="199" max="199" width="19.921875" customWidth="true"/>
    <col min="200" max="200" width="19.921875" customWidth="true"/>
    <col min="201" max="201" width="19.921875" customWidth="true"/>
    <col min="202" max="202" width="19.921875" customWidth="true"/>
    <col min="203" max="203" width="19.921875" customWidth="true"/>
    <col min="204" max="204" width="19.921875" customWidth="true"/>
    <col min="205" max="205" width="19.921875" customWidth="true"/>
    <col min="206" max="206" width="19.921875" customWidth="true"/>
    <col min="207" max="207" width="19.921875" customWidth="true"/>
    <col min="208" max="208" width="19.921875" customWidth="true"/>
    <col min="209" max="209" width="19.921875" customWidth="true"/>
    <col min="210" max="210" width="19.921875" customWidth="true"/>
    <col min="211" max="211" width="19.921875" customWidth="true"/>
    <col min="212" max="212" width="19.921875" customWidth="true"/>
    <col min="213" max="213" width="19.921875" customWidth="true"/>
    <col min="214" max="214" width="19.921875" customWidth="true"/>
    <col min="215" max="215" width="19.921875" customWidth="true"/>
    <col min="216" max="216" width="19.921875" customWidth="true"/>
    <col min="217" max="217" width="19.921875" customWidth="true"/>
    <col min="218" max="218" width="19.921875" customWidth="true"/>
    <col min="219" max="219" width="19.921875" customWidth="true"/>
    <col min="220" max="220" width="19.921875" customWidth="true"/>
    <col min="221" max="221" width="19.921875" customWidth="true"/>
    <col min="222" max="222" width="19.921875" customWidth="true"/>
    <col min="223" max="223" width="19.921875" customWidth="true"/>
    <col min="224" max="224" width="19.921875" customWidth="true"/>
    <col min="225" max="225" width="19.921875" customWidth="true"/>
    <col min="226" max="226" width="19.921875" customWidth="true"/>
    <col min="227" max="227" width="19.921875" customWidth="true"/>
    <col min="228" max="228" width="19.921875" customWidth="true"/>
    <col min="229" max="229" width="19.921875" customWidth="true"/>
    <col min="230" max="230" width="19.921875" customWidth="true"/>
    <col min="231" max="231" width="19.921875" customWidth="true"/>
    <col min="232" max="232" width="19.921875" customWidth="true"/>
    <col min="233" max="233" width="19.921875" customWidth="true"/>
    <col min="234" max="234" width="19.921875" customWidth="true"/>
    <col min="235" max="235" width="19.921875" customWidth="true"/>
    <col min="236" max="236" width="19.921875" customWidth="true"/>
    <col min="237" max="237" width="19.921875" customWidth="true"/>
    <col min="238" max="238" width="19.921875" customWidth="true"/>
    <col min="239" max="239" width="19.921875" customWidth="true"/>
    <col min="240" max="240" width="19.921875" customWidth="true"/>
    <col min="241" max="241" width="19.921875" customWidth="true"/>
    <col min="242" max="242" width="19.921875" customWidth="true"/>
    <col min="243" max="243" width="19.921875" customWidth="true"/>
    <col min="244" max="244" width="19.921875" customWidth="true"/>
    <col min="245" max="245" width="19.921875" customWidth="true"/>
    <col min="246" max="246" width="19.921875" customWidth="true"/>
    <col min="247" max="247" width="19.921875" customWidth="true"/>
    <col min="248" max="248" width="19.921875" customWidth="true"/>
    <col min="249" max="249" width="19.921875" customWidth="true"/>
    <col min="250" max="250" width="19.921875" customWidth="true"/>
    <col min="251" max="251" width="19.921875" customWidth="true"/>
    <col min="252" max="252" width="19.921875" customWidth="true"/>
    <col min="253" max="253" width="19.921875" customWidth="true"/>
    <col min="254" max="254" width="19.921875" customWidth="true"/>
    <col min="255" max="255" width="19.921875" customWidth="true"/>
    <col min="256" max="256" width="19.921875" customWidth="true"/>
    <col min="257" max="257" width="19.921875" customWidth="true"/>
    <col min="258" max="258" width="19.921875" customWidth="true"/>
    <col min="259" max="259" width="19.921875" customWidth="true"/>
    <col min="260" max="260" width="19.921875" customWidth="true"/>
    <col min="261" max="261" width="19.921875" customWidth="true"/>
    <col min="262" max="262" width="19.921875" customWidth="true"/>
    <col min="263" max="263" width="19.921875" customWidth="true"/>
    <col min="264" max="264" width="19.921875" customWidth="true"/>
    <col min="265" max="265" width="19.921875" customWidth="true"/>
    <col min="266" max="266" width="19.921875" customWidth="true"/>
    <col min="267" max="267" width="19.921875" customWidth="true"/>
    <col min="268" max="268" width="19.921875" customWidth="true"/>
    <col min="269" max="269" width="19.921875" customWidth="true"/>
    <col min="270" max="270" width="19.921875" customWidth="true"/>
    <col min="271" max="271" width="19.921875" customWidth="true"/>
    <col min="272" max="272" width="19.921875" customWidth="true"/>
    <col min="273" max="273" width="19.921875" customWidth="true"/>
    <col min="274" max="274" width="19.921875" customWidth="true"/>
    <col min="275" max="275" width="19.921875" customWidth="true"/>
    <col min="276" max="276" width="19.921875" customWidth="true"/>
    <col min="277" max="277" width="19.921875" customWidth="true"/>
    <col min="278" max="278" width="19.921875" customWidth="true"/>
    <col min="279" max="279" width="19.921875" customWidth="true"/>
    <col min="280" max="280" width="19.921875" customWidth="true"/>
    <col min="281" max="281" width="19.921875" customWidth="true"/>
    <col min="282" max="282" width="19.921875" customWidth="true"/>
    <col min="283" max="283" width="19.921875" customWidth="true"/>
    <col min="284" max="284" width="19.921875" customWidth="true"/>
    <col min="285" max="285" width="19.921875" customWidth="true"/>
    <col min="286" max="286" width="19.921875" customWidth="true"/>
    <col min="287" max="287" width="19.921875" customWidth="true"/>
    <col min="288" max="288" width="19.921875" customWidth="true"/>
    <col min="289" max="289" width="19.921875" customWidth="true"/>
    <col min="290" max="290" width="19.921875" customWidth="true"/>
    <col min="291" max="291" width="19.921875" customWidth="true"/>
    <col min="292" max="292" width="19.921875" customWidth="true"/>
    <col min="293" max="293" width="19.921875" customWidth="true"/>
    <col min="294" max="294" width="19.921875" customWidth="true"/>
    <col min="295" max="295" width="19.921875" customWidth="true"/>
    <col min="296" max="296" width="19.921875" customWidth="true"/>
    <col min="297" max="297" width="19.921875" customWidth="true"/>
    <col min="298" max="298" width="19.921875" customWidth="true"/>
    <col min="299" max="299" width="19.921875" customWidth="true"/>
    <col min="300" max="300" width="19.921875" customWidth="true"/>
    <col min="301" max="301" width="19.921875" customWidth="true"/>
    <col min="302" max="302" width="19.921875" customWidth="true"/>
    <col min="303" max="303" width="19.921875" customWidth="true"/>
    <col min="304" max="304" width="19.921875" customWidth="true"/>
    <col min="305" max="305" width="19.921875" customWidth="true"/>
    <col min="306" max="306" width="19.921875" customWidth="true"/>
    <col min="307" max="307" width="19.921875" customWidth="true"/>
    <col min="308" max="308" width="19.921875" customWidth="true"/>
    <col min="309" max="309" width="19.921875" customWidth="true"/>
    <col min="310" max="310" width="19.921875" customWidth="true"/>
    <col min="311" max="311" width="19.921875" customWidth="true"/>
    <col min="312" max="312" width="19.921875" customWidth="true"/>
    <col min="313" max="313" width="19.921875" customWidth="true"/>
    <col min="314" max="314" width="19.921875" customWidth="true"/>
    <col min="315" max="315" width="19.921875" customWidth="true"/>
    <col min="316" max="316" width="19.921875" customWidth="true"/>
    <col min="317" max="317" width="19.921875" customWidth="true"/>
    <col min="318" max="318" width="19.921875" customWidth="true"/>
    <col min="319" max="319" width="19.921875" customWidth="true"/>
    <col min="320" max="320" width="19.921875" customWidth="true"/>
    <col min="321" max="321" width="19.921875" customWidth="true"/>
    <col min="322" max="322" width="19.921875" customWidth="true"/>
    <col min="323" max="323" width="19.921875" customWidth="true"/>
    <col min="324" max="324" width="19.921875" customWidth="true"/>
    <col min="325" max="325" width="19.921875" customWidth="true"/>
    <col min="326" max="326" width="19.921875" customWidth="true"/>
    <col min="327" max="327" width="19.921875" customWidth="true"/>
    <col min="328" max="328" width="19.921875" customWidth="true"/>
    <col min="329" max="329" width="19.921875" customWidth="true"/>
    <col min="330" max="330" width="19.921875" customWidth="true"/>
    <col min="331" max="331" width="19.921875" customWidth="true"/>
    <col min="332" max="332" width="19.921875" customWidth="true"/>
    <col min="333" max="333" width="19.921875" customWidth="true"/>
    <col min="334" max="334" width="19.921875" customWidth="true"/>
    <col min="335" max="335" width="19.921875" customWidth="true"/>
    <col min="336" max="336" width="19.921875" customWidth="true"/>
    <col min="337" max="337" width="19.921875" customWidth="true"/>
    <col min="338" max="338" width="19.921875" customWidth="true"/>
    <col min="339" max="339" width="19.921875" customWidth="true"/>
    <col min="340" max="340" width="19.921875" customWidth="true"/>
    <col min="341" max="341" width="19.921875" customWidth="true"/>
    <col min="342" max="342" width="19.921875" customWidth="true"/>
    <col min="343" max="343" width="19.921875" customWidth="true"/>
    <col min="344" max="344" width="19.921875" customWidth="true"/>
    <col min="345" max="345" width="19.921875" customWidth="true"/>
    <col min="346" max="346" width="19.921875" customWidth="true"/>
    <col min="347" max="347" width="19.921875" customWidth="true"/>
    <col min="348" max="348" width="19.921875" customWidth="true"/>
    <col min="349" max="349" width="19.921875" customWidth="true"/>
    <col min="350" max="350" width="19.921875" customWidth="true"/>
    <col min="351" max="351" width="19.921875" customWidth="true"/>
    <col min="352" max="352" width="19.921875" customWidth="true"/>
    <col min="353" max="353" width="19.921875" customWidth="true"/>
    <col min="354" max="354" width="19.921875" customWidth="true"/>
    <col min="355" max="355" width="19.921875" customWidth="true"/>
    <col min="356" max="356" width="19.921875" customWidth="true"/>
    <col min="357" max="357" width="19.921875" customWidth="true"/>
    <col min="358" max="358" width="19.921875" customWidth="true"/>
    <col min="359" max="359" width="19.921875" customWidth="true"/>
    <col min="360" max="360" width="19.921875" customWidth="true"/>
    <col min="361" max="361" width="19.921875" customWidth="true"/>
    <col min="362" max="362" width="19.921875" customWidth="true"/>
    <col min="363" max="363" width="19.921875" customWidth="true"/>
    <col min="364" max="364" width="19.921875" customWidth="true"/>
    <col min="365" max="365" width="19.921875" customWidth="true"/>
    <col min="366" max="366" width="19.921875" customWidth="true"/>
    <col min="367" max="367" width="19.921875" customWidth="true"/>
    <col min="368" max="368" width="19.921875" customWidth="true"/>
    <col min="369" max="369" width="19.921875" customWidth="true"/>
    <col min="370" max="370" width="19.921875" customWidth="true"/>
    <col min="371" max="371" width="19.921875" customWidth="true"/>
    <col min="372" max="372" width="19.921875" customWidth="true"/>
    <col min="373" max="373" width="19.921875" customWidth="true"/>
    <col min="374" max="374" width="19.921875" customWidth="true"/>
    <col min="375" max="375" width="19.921875" customWidth="true"/>
    <col min="376" max="376" width="19.921875" customWidth="true"/>
    <col min="377" max="377" width="19.921875" customWidth="true"/>
    <col min="378" max="378" width="19.921875" customWidth="true"/>
    <col min="379" max="379" width="19.921875" customWidth="true"/>
    <col min="380" max="380" width="19.921875" customWidth="true"/>
    <col min="381" max="381" width="19.921875" customWidth="true"/>
    <col min="382" max="382" width="19.921875" customWidth="true"/>
    <col min="383" max="383" width="19.921875" customWidth="true"/>
    <col min="384" max="384" width="19.921875" customWidth="true"/>
    <col min="385" max="385" width="19.921875" customWidth="true"/>
    <col min="386" max="386" width="19.921875" customWidth="true"/>
    <col min="387" max="387" width="19.921875" customWidth="true"/>
    <col min="388" max="388" width="19.921875" customWidth="true"/>
    <col min="389" max="389" width="19.921875" customWidth="true"/>
    <col min="390" max="390" width="19.921875" customWidth="true"/>
    <col min="391" max="391" width="19.921875" customWidth="true"/>
    <col min="392" max="392" width="19.921875" customWidth="true"/>
    <col min="393" max="393" width="19.921875" customWidth="true"/>
    <col min="394" max="394" width="19.921875" customWidth="true"/>
    <col min="395" max="395" width="19.921875" customWidth="true"/>
    <col min="396" max="396" width="19.921875" customWidth="true"/>
    <col min="397" max="397" width="19.921875" customWidth="true"/>
    <col min="398" max="398" width="19.921875" customWidth="true"/>
    <col min="399" max="399" width="19.921875" customWidth="true"/>
    <col min="400" max="400" width="19.921875" customWidth="true"/>
    <col min="401" max="401" width="19.921875" customWidth="true"/>
    <col min="402" max="402" width="19.921875" customWidth="true"/>
    <col min="403" max="403" width="19.921875" customWidth="true"/>
    <col min="404" max="404" width="19.921875" customWidth="true"/>
    <col min="405" max="405" width="19.921875" customWidth="true"/>
    <col min="406" max="406" width="19.921875" customWidth="true"/>
    <col min="407" max="407" width="19.921875" customWidth="true"/>
    <col min="408" max="408" width="19.921875" customWidth="true"/>
    <col min="409" max="409" width="19.921875" customWidth="true"/>
    <col min="410" max="410" width="19.921875" customWidth="true"/>
    <col min="411" max="411" width="19.921875" customWidth="true"/>
    <col min="412" max="412" width="19.921875" customWidth="true"/>
    <col min="413" max="413" width="19.921875" customWidth="true"/>
    <col min="414" max="414" width="19.921875" customWidth="true"/>
  </cols>
  <sheetData>
    <row r="1">
      <c r="A1" t="s" s="0">
        <v>16</v>
      </c>
    </row>
    <row r="2">
      <c r="A2" t="s" s="0">
        <v>160</v>
      </c>
    </row>
    <row r="3">
      <c r="A3" t="s" s="0">
        <v>161</v>
      </c>
    </row>
    <row r="5">
      <c r="A5" s="13" t="s">
        <v>19</v>
      </c>
      <c r="B5" s="13"/>
      <c r="C5" s="13"/>
      <c r="D5" s="13"/>
      <c r="E5" s="13" t="s">
        <v>162</v>
      </c>
      <c r="G5" s="13" t="s">
        <v>19</v>
      </c>
      <c r="H5" s="13"/>
      <c r="I5" s="13"/>
      <c r="J5" s="13"/>
      <c r="K5" s="13" t="s">
        <v>167</v>
      </c>
      <c r="M5" s="13" t="s">
        <v>19</v>
      </c>
      <c r="N5" s="13"/>
      <c r="O5" s="13"/>
      <c r="P5" s="13"/>
      <c r="Q5" s="13" t="s">
        <v>168</v>
      </c>
      <c r="S5" s="13" t="s">
        <v>19</v>
      </c>
      <c r="T5" s="13"/>
      <c r="U5" s="13"/>
      <c r="V5" s="13"/>
      <c r="W5" s="13" t="s">
        <v>169</v>
      </c>
      <c r="Y5" s="13" t="s">
        <v>19</v>
      </c>
      <c r="Z5" s="13"/>
      <c r="AA5" s="13"/>
      <c r="AB5" s="13"/>
      <c r="AC5" s="13" t="s">
        <v>170</v>
      </c>
      <c r="AE5" s="13" t="s">
        <v>19</v>
      </c>
      <c r="AF5" s="13"/>
      <c r="AG5" s="13"/>
      <c r="AH5" s="13"/>
      <c r="AI5" s="13" t="s">
        <v>171</v>
      </c>
      <c r="AK5" s="13" t="s">
        <v>19</v>
      </c>
      <c r="AL5" s="13"/>
      <c r="AM5" s="13"/>
      <c r="AN5" s="13"/>
      <c r="AO5" s="13" t="s">
        <v>172</v>
      </c>
      <c r="AQ5" s="13" t="s">
        <v>19</v>
      </c>
      <c r="AR5" s="13"/>
      <c r="AS5" s="13"/>
      <c r="AT5" s="13"/>
      <c r="AU5" s="13" t="s">
        <v>173</v>
      </c>
      <c r="AW5" s="13" t="s">
        <v>19</v>
      </c>
      <c r="AX5" s="13"/>
      <c r="AY5" s="13"/>
      <c r="AZ5" s="13"/>
      <c r="BA5" s="13" t="s">
        <v>174</v>
      </c>
      <c r="BC5" s="13" t="s">
        <v>19</v>
      </c>
      <c r="BD5" s="13"/>
      <c r="BE5" s="13"/>
      <c r="BF5" s="13"/>
      <c r="BG5" s="13" t="s">
        <v>175</v>
      </c>
      <c r="BI5" s="13" t="s">
        <v>19</v>
      </c>
      <c r="BJ5" s="13"/>
      <c r="BK5" s="13"/>
      <c r="BL5" s="13"/>
      <c r="BM5" s="13" t="s">
        <v>176</v>
      </c>
      <c r="BO5" s="13" t="s">
        <v>19</v>
      </c>
      <c r="BP5" s="13"/>
      <c r="BQ5" s="13"/>
      <c r="BR5" s="13"/>
      <c r="BS5" s="13" t="s">
        <v>177</v>
      </c>
      <c r="BU5" s="13" t="s">
        <v>19</v>
      </c>
      <c r="BV5" s="13"/>
      <c r="BW5" s="13"/>
      <c r="BX5" s="13"/>
      <c r="BY5" s="13" t="s">
        <v>178</v>
      </c>
      <c r="CA5" s="13" t="s">
        <v>19</v>
      </c>
      <c r="CB5" s="13"/>
      <c r="CC5" s="13"/>
      <c r="CD5" s="13"/>
      <c r="CE5" s="13" t="s">
        <v>179</v>
      </c>
      <c r="CG5" s="13" t="s">
        <v>19</v>
      </c>
      <c r="CH5" s="13"/>
      <c r="CI5" s="13"/>
      <c r="CJ5" s="13"/>
      <c r="CK5" s="13" t="s">
        <v>180</v>
      </c>
      <c r="CM5" s="13" t="s">
        <v>19</v>
      </c>
      <c r="CN5" s="13"/>
      <c r="CO5" s="13"/>
      <c r="CP5" s="13"/>
      <c r="CQ5" s="13" t="s">
        <v>181</v>
      </c>
      <c r="CS5" s="13" t="s">
        <v>19</v>
      </c>
      <c r="CT5" s="13"/>
      <c r="CU5" s="13"/>
      <c r="CV5" s="13"/>
      <c r="CW5" s="13" t="s">
        <v>182</v>
      </c>
      <c r="CY5" s="13" t="s">
        <v>19</v>
      </c>
      <c r="CZ5" s="13"/>
      <c r="DA5" s="13"/>
      <c r="DB5" s="13"/>
      <c r="DC5" s="13" t="s">
        <v>183</v>
      </c>
      <c r="DE5" s="13" t="s">
        <v>19</v>
      </c>
      <c r="DF5" s="13"/>
      <c r="DG5" s="13"/>
      <c r="DH5" s="13"/>
      <c r="DI5" s="13" t="s">
        <v>184</v>
      </c>
      <c r="DK5" s="13" t="s">
        <v>19</v>
      </c>
      <c r="DL5" s="13"/>
      <c r="DM5" s="13"/>
      <c r="DN5" s="13"/>
      <c r="DO5" s="13" t="s">
        <v>185</v>
      </c>
      <c r="DQ5" s="13" t="s">
        <v>19</v>
      </c>
      <c r="DR5" s="13"/>
      <c r="DS5" s="13"/>
      <c r="DT5" s="13"/>
      <c r="DU5" s="13" t="s">
        <v>186</v>
      </c>
      <c r="DW5" s="13" t="s">
        <v>19</v>
      </c>
      <c r="DX5" s="13"/>
      <c r="DY5" s="13"/>
      <c r="DZ5" s="13"/>
      <c r="EA5" s="13" t="s">
        <v>187</v>
      </c>
      <c r="EC5" s="13" t="s">
        <v>19</v>
      </c>
      <c r="ED5" s="13"/>
      <c r="EE5" s="13"/>
      <c r="EF5" s="13"/>
      <c r="EG5" s="13" t="s">
        <v>188</v>
      </c>
      <c r="EI5" s="13" t="s">
        <v>19</v>
      </c>
      <c r="EJ5" s="13"/>
      <c r="EK5" s="13"/>
      <c r="EL5" s="13"/>
      <c r="EM5" s="13" t="s">
        <v>189</v>
      </c>
      <c r="EO5" s="13" t="s">
        <v>19</v>
      </c>
      <c r="EP5" s="13"/>
      <c r="EQ5" s="13"/>
      <c r="ER5" s="13"/>
      <c r="ES5" s="13" t="s">
        <v>190</v>
      </c>
      <c r="EU5" s="13" t="s">
        <v>19</v>
      </c>
      <c r="EV5" s="13"/>
      <c r="EW5" s="13"/>
      <c r="EX5" s="13"/>
      <c r="EY5" s="13" t="s">
        <v>191</v>
      </c>
      <c r="FA5" s="13" t="s">
        <v>19</v>
      </c>
      <c r="FB5" s="13"/>
      <c r="FC5" s="13"/>
      <c r="FD5" s="13"/>
      <c r="FE5" s="13" t="s">
        <v>192</v>
      </c>
      <c r="FG5" s="13" t="s">
        <v>19</v>
      </c>
      <c r="FH5" s="13"/>
      <c r="FI5" s="13"/>
      <c r="FJ5" s="13"/>
      <c r="FK5" s="13" t="s">
        <v>193</v>
      </c>
      <c r="FM5" s="13" t="s">
        <v>19</v>
      </c>
      <c r="FN5" s="13"/>
      <c r="FO5" s="13"/>
      <c r="FP5" s="13"/>
      <c r="FQ5" s="13" t="s">
        <v>194</v>
      </c>
      <c r="FS5" s="13" t="s">
        <v>19</v>
      </c>
      <c r="FT5" s="13"/>
      <c r="FU5" s="13"/>
      <c r="FV5" s="13"/>
      <c r="FW5" s="13" t="s">
        <v>195</v>
      </c>
      <c r="FY5" s="13" t="s">
        <v>19</v>
      </c>
      <c r="FZ5" s="13"/>
      <c r="GA5" s="13"/>
      <c r="GB5" s="13"/>
      <c r="GC5" s="13" t="s">
        <v>196</v>
      </c>
      <c r="GE5" s="13" t="s">
        <v>19</v>
      </c>
      <c r="GF5" s="13"/>
      <c r="GG5" s="13"/>
      <c r="GH5" s="13"/>
      <c r="GI5" s="13" t="s">
        <v>197</v>
      </c>
      <c r="GK5" s="13" t="s">
        <v>19</v>
      </c>
      <c r="GL5" s="13"/>
      <c r="GM5" s="13"/>
      <c r="GN5" s="13"/>
      <c r="GO5" s="13" t="s">
        <v>198</v>
      </c>
      <c r="GQ5" s="13" t="s">
        <v>19</v>
      </c>
      <c r="GR5" s="13"/>
      <c r="GS5" s="13"/>
      <c r="GT5" s="13"/>
      <c r="GU5" s="13" t="s">
        <v>199</v>
      </c>
      <c r="GW5" s="13" t="s">
        <v>19</v>
      </c>
      <c r="GX5" s="13"/>
      <c r="GY5" s="13"/>
      <c r="GZ5" s="13"/>
      <c r="HA5" s="13" t="s">
        <v>200</v>
      </c>
      <c r="HC5" s="13" t="s">
        <v>19</v>
      </c>
      <c r="HD5" s="13"/>
      <c r="HE5" s="13"/>
      <c r="HF5" s="13"/>
      <c r="HG5" s="13" t="s">
        <v>201</v>
      </c>
      <c r="HI5" s="13" t="s">
        <v>19</v>
      </c>
      <c r="HJ5" s="13"/>
      <c r="HK5" s="13"/>
      <c r="HL5" s="13"/>
      <c r="HM5" s="13" t="s">
        <v>202</v>
      </c>
      <c r="HO5" s="13" t="s">
        <v>19</v>
      </c>
      <c r="HP5" s="13"/>
      <c r="HQ5" s="13"/>
      <c r="HR5" s="13"/>
      <c r="HS5" s="13" t="s">
        <v>203</v>
      </c>
      <c r="HU5" s="13" t="s">
        <v>19</v>
      </c>
      <c r="HV5" s="13"/>
      <c r="HW5" s="13"/>
      <c r="HX5" s="13"/>
      <c r="HY5" s="13" t="s">
        <v>204</v>
      </c>
      <c r="IA5" s="13" t="s">
        <v>19</v>
      </c>
      <c r="IB5" s="13"/>
      <c r="IC5" s="13"/>
      <c r="ID5" s="13"/>
      <c r="IE5" s="13" t="s">
        <v>205</v>
      </c>
      <c r="IG5" s="13" t="s">
        <v>19</v>
      </c>
      <c r="IH5" s="13"/>
      <c r="II5" s="13"/>
      <c r="IJ5" s="13"/>
      <c r="IK5" s="13" t="s">
        <v>206</v>
      </c>
      <c r="IM5" s="13" t="s">
        <v>19</v>
      </c>
      <c r="IN5" s="13"/>
      <c r="IO5" s="13"/>
      <c r="IP5" s="13"/>
      <c r="IQ5" s="13" t="s">
        <v>207</v>
      </c>
      <c r="IS5" s="13" t="s">
        <v>19</v>
      </c>
      <c r="IT5" s="13"/>
      <c r="IU5" s="13"/>
      <c r="IV5" s="13"/>
      <c r="IW5" s="13" t="s">
        <v>208</v>
      </c>
      <c r="IY5" s="13" t="s">
        <v>19</v>
      </c>
      <c r="IZ5" s="13"/>
      <c r="JA5" s="13"/>
      <c r="JB5" s="13"/>
      <c r="JC5" s="13" t="s">
        <v>209</v>
      </c>
      <c r="JE5" s="13" t="s">
        <v>19</v>
      </c>
      <c r="JF5" s="13"/>
      <c r="JG5" s="13"/>
      <c r="JH5" s="13"/>
      <c r="JI5" s="13" t="s">
        <v>210</v>
      </c>
      <c r="JK5" s="13" t="s">
        <v>19</v>
      </c>
      <c r="JL5" s="13"/>
      <c r="JM5" s="13"/>
      <c r="JN5" s="13"/>
      <c r="JO5" s="13" t="s">
        <v>211</v>
      </c>
      <c r="JQ5" s="13" t="s">
        <v>19</v>
      </c>
      <c r="JR5" s="13"/>
      <c r="JS5" s="13"/>
      <c r="JT5" s="13"/>
      <c r="JU5" s="13" t="s">
        <v>212</v>
      </c>
      <c r="JW5" s="13" t="s">
        <v>19</v>
      </c>
      <c r="JX5" s="13"/>
      <c r="JY5" s="13"/>
      <c r="JZ5" s="13"/>
      <c r="KA5" s="13" t="s">
        <v>213</v>
      </c>
      <c r="KC5" s="13" t="s">
        <v>19</v>
      </c>
      <c r="KD5" s="13"/>
      <c r="KE5" s="13"/>
      <c r="KF5" s="13"/>
      <c r="KG5" s="13" t="s">
        <v>214</v>
      </c>
      <c r="KI5" s="13" t="s">
        <v>19</v>
      </c>
      <c r="KJ5" s="13"/>
      <c r="KK5" s="13"/>
      <c r="KL5" s="13"/>
      <c r="KM5" s="13" t="s">
        <v>215</v>
      </c>
      <c r="KO5" s="13" t="s">
        <v>19</v>
      </c>
      <c r="KP5" s="13"/>
      <c r="KQ5" s="13"/>
      <c r="KR5" s="13"/>
      <c r="KS5" s="13" t="s">
        <v>216</v>
      </c>
      <c r="KU5" s="13" t="s">
        <v>19</v>
      </c>
      <c r="KV5" s="13"/>
      <c r="KW5" s="13"/>
      <c r="KX5" s="13"/>
      <c r="KY5" s="13" t="s">
        <v>217</v>
      </c>
      <c r="LA5" s="13" t="s">
        <v>19</v>
      </c>
      <c r="LB5" s="13"/>
      <c r="LC5" s="13"/>
      <c r="LD5" s="13"/>
      <c r="LE5" s="13" t="s">
        <v>218</v>
      </c>
      <c r="LG5" s="13" t="s">
        <v>19</v>
      </c>
      <c r="LH5" s="13"/>
      <c r="LI5" s="13"/>
      <c r="LJ5" s="13"/>
      <c r="LK5" s="13" t="s">
        <v>219</v>
      </c>
      <c r="LM5" s="13" t="s">
        <v>19</v>
      </c>
      <c r="LN5" s="13"/>
      <c r="LO5" s="13"/>
      <c r="LP5" s="13"/>
      <c r="LQ5" s="13" t="s">
        <v>220</v>
      </c>
      <c r="LS5" s="13" t="s">
        <v>19</v>
      </c>
      <c r="LT5" s="13"/>
      <c r="LU5" s="13"/>
      <c r="LV5" s="13"/>
      <c r="LW5" s="13" t="s">
        <v>221</v>
      </c>
      <c r="LY5" s="13" t="s">
        <v>19</v>
      </c>
      <c r="LZ5" s="13"/>
      <c r="MA5" s="13"/>
      <c r="MB5" s="13"/>
      <c r="MC5" s="13" t="s">
        <v>222</v>
      </c>
      <c r="ME5" s="13" t="s">
        <v>19</v>
      </c>
      <c r="MF5" s="13"/>
      <c r="MG5" s="13"/>
      <c r="MH5" s="13"/>
      <c r="MI5" s="13" t="s">
        <v>223</v>
      </c>
      <c r="MK5" s="13" t="s">
        <v>19</v>
      </c>
      <c r="ML5" s="13"/>
      <c r="MM5" s="13"/>
      <c r="MN5" s="13"/>
      <c r="MO5" s="13" t="s">
        <v>224</v>
      </c>
      <c r="MQ5" s="13" t="s">
        <v>19</v>
      </c>
      <c r="MR5" s="13"/>
      <c r="MS5" s="13"/>
      <c r="MT5" s="13"/>
      <c r="MU5" s="13" t="s">
        <v>225</v>
      </c>
      <c r="MW5" s="13" t="s">
        <v>19</v>
      </c>
      <c r="MX5" s="13"/>
      <c r="MY5" s="13"/>
      <c r="MZ5" s="13"/>
      <c r="NA5" s="13" t="s">
        <v>226</v>
      </c>
      <c r="NC5" s="13" t="s">
        <v>19</v>
      </c>
      <c r="ND5" s="13"/>
      <c r="NE5" s="13"/>
      <c r="NF5" s="13"/>
      <c r="NG5" s="13" t="s">
        <v>227</v>
      </c>
      <c r="NI5" s="13" t="s">
        <v>19</v>
      </c>
      <c r="NJ5" s="13"/>
      <c r="NK5" s="13"/>
      <c r="NL5" s="13"/>
      <c r="NM5" s="13" t="s">
        <v>228</v>
      </c>
      <c r="NO5" s="13" t="s">
        <v>19</v>
      </c>
      <c r="NP5" s="13"/>
      <c r="NQ5" s="13"/>
      <c r="NR5" s="13"/>
      <c r="NS5" s="13" t="s">
        <v>224</v>
      </c>
      <c r="NU5" s="13" t="s">
        <v>19</v>
      </c>
      <c r="NV5" s="13"/>
      <c r="NW5" s="13"/>
      <c r="NX5" s="13"/>
      <c r="NY5" s="13" t="s">
        <v>229</v>
      </c>
      <c r="OA5" s="13" t="s">
        <v>19</v>
      </c>
      <c r="OB5" s="13"/>
      <c r="OC5" s="13"/>
      <c r="OD5" s="13"/>
      <c r="OE5" s="13" t="s">
        <v>213</v>
      </c>
      <c r="OG5" s="13" t="s">
        <v>19</v>
      </c>
      <c r="OH5" s="13"/>
      <c r="OI5" s="13"/>
      <c r="OJ5" s="13"/>
      <c r="OK5" s="13" t="s">
        <v>214</v>
      </c>
      <c r="OM5" s="13" t="s">
        <v>19</v>
      </c>
      <c r="ON5" s="13"/>
      <c r="OO5" s="13"/>
      <c r="OP5" s="13"/>
      <c r="OQ5" s="13" t="s">
        <v>230</v>
      </c>
      <c r="OS5" s="13" t="s">
        <v>19</v>
      </c>
      <c r="OT5" s="13"/>
      <c r="OU5" s="13"/>
      <c r="OV5" s="13"/>
      <c r="OW5" s="13" t="s">
        <v>231</v>
      </c>
    </row>
    <row r="6">
      <c r="A6" s="13" t="s">
        <v>21</v>
      </c>
      <c r="B6" s="13" t="s">
        <v>163</v>
      </c>
      <c r="C6" s="13" t="s">
        <v>164</v>
      </c>
      <c r="D6" s="13" t="s">
        <v>165</v>
      </c>
      <c r="E6" s="13" t="s">
        <v>166</v>
      </c>
      <c r="G6" s="13" t="s">
        <v>21</v>
      </c>
      <c r="H6" s="13" t="s">
        <v>163</v>
      </c>
      <c r="I6" s="13" t="s">
        <v>164</v>
      </c>
      <c r="J6" s="13" t="s">
        <v>165</v>
      </c>
      <c r="K6" s="13" t="s">
        <v>166</v>
      </c>
      <c r="M6" s="13" t="s">
        <v>21</v>
      </c>
      <c r="N6" s="13" t="s">
        <v>163</v>
      </c>
      <c r="O6" s="13" t="s">
        <v>164</v>
      </c>
      <c r="P6" s="13" t="s">
        <v>165</v>
      </c>
      <c r="Q6" s="13" t="s">
        <v>166</v>
      </c>
      <c r="S6" s="13" t="s">
        <v>21</v>
      </c>
      <c r="T6" s="13" t="s">
        <v>163</v>
      </c>
      <c r="U6" s="13" t="s">
        <v>164</v>
      </c>
      <c r="V6" s="13" t="s">
        <v>165</v>
      </c>
      <c r="W6" s="13" t="s">
        <v>166</v>
      </c>
      <c r="Y6" s="13" t="s">
        <v>21</v>
      </c>
      <c r="Z6" s="13" t="s">
        <v>163</v>
      </c>
      <c r="AA6" s="13" t="s">
        <v>164</v>
      </c>
      <c r="AB6" s="13" t="s">
        <v>165</v>
      </c>
      <c r="AC6" s="13" t="s">
        <v>166</v>
      </c>
      <c r="AE6" s="13" t="s">
        <v>21</v>
      </c>
      <c r="AF6" s="13" t="s">
        <v>163</v>
      </c>
      <c r="AG6" s="13" t="s">
        <v>164</v>
      </c>
      <c r="AH6" s="13" t="s">
        <v>165</v>
      </c>
      <c r="AI6" s="13" t="s">
        <v>166</v>
      </c>
      <c r="AK6" s="13" t="s">
        <v>21</v>
      </c>
      <c r="AL6" s="13" t="s">
        <v>163</v>
      </c>
      <c r="AM6" s="13" t="s">
        <v>164</v>
      </c>
      <c r="AN6" s="13" t="s">
        <v>165</v>
      </c>
      <c r="AO6" s="13" t="s">
        <v>166</v>
      </c>
      <c r="AQ6" s="13" t="s">
        <v>21</v>
      </c>
      <c r="AR6" s="13" t="s">
        <v>163</v>
      </c>
      <c r="AS6" s="13" t="s">
        <v>164</v>
      </c>
      <c r="AT6" s="13" t="s">
        <v>165</v>
      </c>
      <c r="AU6" s="13" t="s">
        <v>166</v>
      </c>
      <c r="AW6" s="13" t="s">
        <v>21</v>
      </c>
      <c r="AX6" s="13" t="s">
        <v>163</v>
      </c>
      <c r="AY6" s="13" t="s">
        <v>164</v>
      </c>
      <c r="AZ6" s="13" t="s">
        <v>165</v>
      </c>
      <c r="BA6" s="13" t="s">
        <v>166</v>
      </c>
      <c r="BC6" s="13" t="s">
        <v>21</v>
      </c>
      <c r="BD6" s="13" t="s">
        <v>163</v>
      </c>
      <c r="BE6" s="13" t="s">
        <v>164</v>
      </c>
      <c r="BF6" s="13" t="s">
        <v>165</v>
      </c>
      <c r="BG6" s="13" t="s">
        <v>166</v>
      </c>
      <c r="BI6" s="13" t="s">
        <v>21</v>
      </c>
      <c r="BJ6" s="13" t="s">
        <v>163</v>
      </c>
      <c r="BK6" s="13" t="s">
        <v>164</v>
      </c>
      <c r="BL6" s="13" t="s">
        <v>165</v>
      </c>
      <c r="BM6" s="13" t="s">
        <v>166</v>
      </c>
      <c r="BO6" s="13" t="s">
        <v>21</v>
      </c>
      <c r="BP6" s="13" t="s">
        <v>163</v>
      </c>
      <c r="BQ6" s="13" t="s">
        <v>164</v>
      </c>
      <c r="BR6" s="13" t="s">
        <v>165</v>
      </c>
      <c r="BS6" s="13" t="s">
        <v>166</v>
      </c>
      <c r="BU6" s="13" t="s">
        <v>21</v>
      </c>
      <c r="BV6" s="13" t="s">
        <v>163</v>
      </c>
      <c r="BW6" s="13" t="s">
        <v>164</v>
      </c>
      <c r="BX6" s="13" t="s">
        <v>165</v>
      </c>
      <c r="BY6" s="13" t="s">
        <v>166</v>
      </c>
      <c r="CA6" s="13" t="s">
        <v>21</v>
      </c>
      <c r="CB6" s="13" t="s">
        <v>163</v>
      </c>
      <c r="CC6" s="13" t="s">
        <v>164</v>
      </c>
      <c r="CD6" s="13" t="s">
        <v>165</v>
      </c>
      <c r="CE6" s="13" t="s">
        <v>166</v>
      </c>
      <c r="CG6" s="13" t="s">
        <v>21</v>
      </c>
      <c r="CH6" s="13" t="s">
        <v>163</v>
      </c>
      <c r="CI6" s="13" t="s">
        <v>164</v>
      </c>
      <c r="CJ6" s="13" t="s">
        <v>165</v>
      </c>
      <c r="CK6" s="13" t="s">
        <v>166</v>
      </c>
      <c r="CM6" s="13" t="s">
        <v>21</v>
      </c>
      <c r="CN6" s="13" t="s">
        <v>163</v>
      </c>
      <c r="CO6" s="13" t="s">
        <v>164</v>
      </c>
      <c r="CP6" s="13" t="s">
        <v>165</v>
      </c>
      <c r="CQ6" s="13" t="s">
        <v>166</v>
      </c>
      <c r="CS6" s="13" t="s">
        <v>21</v>
      </c>
      <c r="CT6" s="13" t="s">
        <v>163</v>
      </c>
      <c r="CU6" s="13" t="s">
        <v>164</v>
      </c>
      <c r="CV6" s="13" t="s">
        <v>165</v>
      </c>
      <c r="CW6" s="13" t="s">
        <v>166</v>
      </c>
      <c r="CY6" s="13" t="s">
        <v>21</v>
      </c>
      <c r="CZ6" s="13" t="s">
        <v>163</v>
      </c>
      <c r="DA6" s="13" t="s">
        <v>164</v>
      </c>
      <c r="DB6" s="13" t="s">
        <v>165</v>
      </c>
      <c r="DC6" s="13" t="s">
        <v>166</v>
      </c>
      <c r="DE6" s="13" t="s">
        <v>21</v>
      </c>
      <c r="DF6" s="13" t="s">
        <v>163</v>
      </c>
      <c r="DG6" s="13" t="s">
        <v>164</v>
      </c>
      <c r="DH6" s="13" t="s">
        <v>165</v>
      </c>
      <c r="DI6" s="13" t="s">
        <v>166</v>
      </c>
      <c r="DK6" s="13" t="s">
        <v>21</v>
      </c>
      <c r="DL6" s="13" t="s">
        <v>163</v>
      </c>
      <c r="DM6" s="13" t="s">
        <v>164</v>
      </c>
      <c r="DN6" s="13" t="s">
        <v>165</v>
      </c>
      <c r="DO6" s="13" t="s">
        <v>166</v>
      </c>
      <c r="DQ6" s="13" t="s">
        <v>21</v>
      </c>
      <c r="DR6" s="13" t="s">
        <v>163</v>
      </c>
      <c r="DS6" s="13" t="s">
        <v>164</v>
      </c>
      <c r="DT6" s="13" t="s">
        <v>165</v>
      </c>
      <c r="DU6" s="13" t="s">
        <v>166</v>
      </c>
      <c r="DW6" s="13" t="s">
        <v>21</v>
      </c>
      <c r="DX6" s="13" t="s">
        <v>163</v>
      </c>
      <c r="DY6" s="13" t="s">
        <v>164</v>
      </c>
      <c r="DZ6" s="13" t="s">
        <v>165</v>
      </c>
      <c r="EA6" s="13" t="s">
        <v>166</v>
      </c>
      <c r="EC6" s="13" t="s">
        <v>21</v>
      </c>
      <c r="ED6" s="13" t="s">
        <v>163</v>
      </c>
      <c r="EE6" s="13" t="s">
        <v>164</v>
      </c>
      <c r="EF6" s="13" t="s">
        <v>165</v>
      </c>
      <c r="EG6" s="13" t="s">
        <v>166</v>
      </c>
      <c r="EI6" s="13" t="s">
        <v>21</v>
      </c>
      <c r="EJ6" s="13" t="s">
        <v>163</v>
      </c>
      <c r="EK6" s="13" t="s">
        <v>164</v>
      </c>
      <c r="EL6" s="13" t="s">
        <v>165</v>
      </c>
      <c r="EM6" s="13" t="s">
        <v>166</v>
      </c>
      <c r="EO6" s="13" t="s">
        <v>21</v>
      </c>
      <c r="EP6" s="13" t="s">
        <v>163</v>
      </c>
      <c r="EQ6" s="13" t="s">
        <v>164</v>
      </c>
      <c r="ER6" s="13" t="s">
        <v>165</v>
      </c>
      <c r="ES6" s="13" t="s">
        <v>166</v>
      </c>
      <c r="EU6" s="13" t="s">
        <v>21</v>
      </c>
      <c r="EV6" s="13" t="s">
        <v>163</v>
      </c>
      <c r="EW6" s="13" t="s">
        <v>164</v>
      </c>
      <c r="EX6" s="13" t="s">
        <v>165</v>
      </c>
      <c r="EY6" s="13" t="s">
        <v>166</v>
      </c>
      <c r="FA6" s="13" t="s">
        <v>21</v>
      </c>
      <c r="FB6" s="13" t="s">
        <v>163</v>
      </c>
      <c r="FC6" s="13" t="s">
        <v>164</v>
      </c>
      <c r="FD6" s="13" t="s">
        <v>165</v>
      </c>
      <c r="FE6" s="13" t="s">
        <v>166</v>
      </c>
      <c r="FG6" s="13" t="s">
        <v>21</v>
      </c>
      <c r="FH6" s="13" t="s">
        <v>163</v>
      </c>
      <c r="FI6" s="13" t="s">
        <v>164</v>
      </c>
      <c r="FJ6" s="13" t="s">
        <v>165</v>
      </c>
      <c r="FK6" s="13" t="s">
        <v>166</v>
      </c>
      <c r="FM6" s="13" t="s">
        <v>21</v>
      </c>
      <c r="FN6" s="13" t="s">
        <v>163</v>
      </c>
      <c r="FO6" s="13" t="s">
        <v>164</v>
      </c>
      <c r="FP6" s="13" t="s">
        <v>165</v>
      </c>
      <c r="FQ6" s="13" t="s">
        <v>166</v>
      </c>
      <c r="FS6" s="13" t="s">
        <v>21</v>
      </c>
      <c r="FT6" s="13" t="s">
        <v>163</v>
      </c>
      <c r="FU6" s="13" t="s">
        <v>164</v>
      </c>
      <c r="FV6" s="13" t="s">
        <v>165</v>
      </c>
      <c r="FW6" s="13" t="s">
        <v>166</v>
      </c>
      <c r="FY6" s="13" t="s">
        <v>21</v>
      </c>
      <c r="FZ6" s="13" t="s">
        <v>163</v>
      </c>
      <c r="GA6" s="13" t="s">
        <v>164</v>
      </c>
      <c r="GB6" s="13" t="s">
        <v>165</v>
      </c>
      <c r="GC6" s="13" t="s">
        <v>166</v>
      </c>
      <c r="GE6" s="13" t="s">
        <v>21</v>
      </c>
      <c r="GF6" s="13" t="s">
        <v>163</v>
      </c>
      <c r="GG6" s="13" t="s">
        <v>164</v>
      </c>
      <c r="GH6" s="13" t="s">
        <v>165</v>
      </c>
      <c r="GI6" s="13" t="s">
        <v>166</v>
      </c>
      <c r="GK6" s="13" t="s">
        <v>21</v>
      </c>
      <c r="GL6" s="13" t="s">
        <v>163</v>
      </c>
      <c r="GM6" s="13" t="s">
        <v>164</v>
      </c>
      <c r="GN6" s="13" t="s">
        <v>165</v>
      </c>
      <c r="GO6" s="13" t="s">
        <v>166</v>
      </c>
      <c r="GQ6" s="13" t="s">
        <v>21</v>
      </c>
      <c r="GR6" s="13" t="s">
        <v>163</v>
      </c>
      <c r="GS6" s="13" t="s">
        <v>164</v>
      </c>
      <c r="GT6" s="13" t="s">
        <v>165</v>
      </c>
      <c r="GU6" s="13" t="s">
        <v>166</v>
      </c>
      <c r="GW6" s="13" t="s">
        <v>21</v>
      </c>
      <c r="GX6" s="13" t="s">
        <v>163</v>
      </c>
      <c r="GY6" s="13" t="s">
        <v>164</v>
      </c>
      <c r="GZ6" s="13" t="s">
        <v>165</v>
      </c>
      <c r="HA6" s="13" t="s">
        <v>166</v>
      </c>
      <c r="HC6" s="13" t="s">
        <v>21</v>
      </c>
      <c r="HD6" s="13" t="s">
        <v>163</v>
      </c>
      <c r="HE6" s="13" t="s">
        <v>164</v>
      </c>
      <c r="HF6" s="13" t="s">
        <v>165</v>
      </c>
      <c r="HG6" s="13" t="s">
        <v>166</v>
      </c>
      <c r="HI6" s="13" t="s">
        <v>21</v>
      </c>
      <c r="HJ6" s="13" t="s">
        <v>163</v>
      </c>
      <c r="HK6" s="13" t="s">
        <v>164</v>
      </c>
      <c r="HL6" s="13" t="s">
        <v>165</v>
      </c>
      <c r="HM6" s="13" t="s">
        <v>166</v>
      </c>
      <c r="HO6" s="13" t="s">
        <v>21</v>
      </c>
      <c r="HP6" s="13" t="s">
        <v>163</v>
      </c>
      <c r="HQ6" s="13" t="s">
        <v>164</v>
      </c>
      <c r="HR6" s="13" t="s">
        <v>165</v>
      </c>
      <c r="HS6" s="13" t="s">
        <v>166</v>
      </c>
      <c r="HU6" s="13" t="s">
        <v>21</v>
      </c>
      <c r="HV6" s="13" t="s">
        <v>163</v>
      </c>
      <c r="HW6" s="13" t="s">
        <v>164</v>
      </c>
      <c r="HX6" s="13" t="s">
        <v>165</v>
      </c>
      <c r="HY6" s="13" t="s">
        <v>166</v>
      </c>
      <c r="IA6" s="13" t="s">
        <v>21</v>
      </c>
      <c r="IB6" s="13" t="s">
        <v>163</v>
      </c>
      <c r="IC6" s="13" t="s">
        <v>164</v>
      </c>
      <c r="ID6" s="13" t="s">
        <v>165</v>
      </c>
      <c r="IE6" s="13" t="s">
        <v>166</v>
      </c>
      <c r="IG6" s="13" t="s">
        <v>21</v>
      </c>
      <c r="IH6" s="13" t="s">
        <v>163</v>
      </c>
      <c r="II6" s="13" t="s">
        <v>164</v>
      </c>
      <c r="IJ6" s="13" t="s">
        <v>165</v>
      </c>
      <c r="IK6" s="13" t="s">
        <v>166</v>
      </c>
      <c r="IM6" s="13" t="s">
        <v>21</v>
      </c>
      <c r="IN6" s="13" t="s">
        <v>163</v>
      </c>
      <c r="IO6" s="13" t="s">
        <v>164</v>
      </c>
      <c r="IP6" s="13" t="s">
        <v>165</v>
      </c>
      <c r="IQ6" s="13" t="s">
        <v>166</v>
      </c>
      <c r="IS6" s="13" t="s">
        <v>21</v>
      </c>
      <c r="IT6" s="13" t="s">
        <v>163</v>
      </c>
      <c r="IU6" s="13" t="s">
        <v>164</v>
      </c>
      <c r="IV6" s="13" t="s">
        <v>165</v>
      </c>
      <c r="IW6" s="13" t="s">
        <v>166</v>
      </c>
      <c r="IY6" s="13" t="s">
        <v>21</v>
      </c>
      <c r="IZ6" s="13" t="s">
        <v>163</v>
      </c>
      <c r="JA6" s="13" t="s">
        <v>164</v>
      </c>
      <c r="JB6" s="13" t="s">
        <v>165</v>
      </c>
      <c r="JC6" s="13" t="s">
        <v>166</v>
      </c>
      <c r="JE6" s="13" t="s">
        <v>21</v>
      </c>
      <c r="JF6" s="13" t="s">
        <v>163</v>
      </c>
      <c r="JG6" s="13" t="s">
        <v>164</v>
      </c>
      <c r="JH6" s="13" t="s">
        <v>165</v>
      </c>
      <c r="JI6" s="13" t="s">
        <v>166</v>
      </c>
      <c r="JK6" s="13" t="s">
        <v>21</v>
      </c>
      <c r="JL6" s="13" t="s">
        <v>163</v>
      </c>
      <c r="JM6" s="13" t="s">
        <v>164</v>
      </c>
      <c r="JN6" s="13" t="s">
        <v>165</v>
      </c>
      <c r="JO6" s="13" t="s">
        <v>166</v>
      </c>
      <c r="JQ6" s="13" t="s">
        <v>21</v>
      </c>
      <c r="JR6" s="13" t="s">
        <v>163</v>
      </c>
      <c r="JS6" s="13" t="s">
        <v>164</v>
      </c>
      <c r="JT6" s="13" t="s">
        <v>165</v>
      </c>
      <c r="JU6" s="13" t="s">
        <v>166</v>
      </c>
      <c r="JW6" s="13" t="s">
        <v>21</v>
      </c>
      <c r="JX6" s="13" t="s">
        <v>163</v>
      </c>
      <c r="JY6" s="13" t="s">
        <v>164</v>
      </c>
      <c r="JZ6" s="13" t="s">
        <v>165</v>
      </c>
      <c r="KA6" s="13" t="s">
        <v>166</v>
      </c>
      <c r="KC6" s="13" t="s">
        <v>21</v>
      </c>
      <c r="KD6" s="13" t="s">
        <v>163</v>
      </c>
      <c r="KE6" s="13" t="s">
        <v>164</v>
      </c>
      <c r="KF6" s="13" t="s">
        <v>165</v>
      </c>
      <c r="KG6" s="13" t="s">
        <v>166</v>
      </c>
      <c r="KI6" s="13" t="s">
        <v>21</v>
      </c>
      <c r="KJ6" s="13" t="s">
        <v>163</v>
      </c>
      <c r="KK6" s="13" t="s">
        <v>164</v>
      </c>
      <c r="KL6" s="13" t="s">
        <v>165</v>
      </c>
      <c r="KM6" s="13" t="s">
        <v>166</v>
      </c>
      <c r="KO6" s="13" t="s">
        <v>21</v>
      </c>
      <c r="KP6" s="13" t="s">
        <v>163</v>
      </c>
      <c r="KQ6" s="13" t="s">
        <v>164</v>
      </c>
      <c r="KR6" s="13" t="s">
        <v>165</v>
      </c>
      <c r="KS6" s="13" t="s">
        <v>166</v>
      </c>
      <c r="KU6" s="13" t="s">
        <v>21</v>
      </c>
      <c r="KV6" s="13" t="s">
        <v>163</v>
      </c>
      <c r="KW6" s="13" t="s">
        <v>164</v>
      </c>
      <c r="KX6" s="13" t="s">
        <v>165</v>
      </c>
      <c r="KY6" s="13" t="s">
        <v>166</v>
      </c>
      <c r="LA6" s="13" t="s">
        <v>21</v>
      </c>
      <c r="LB6" s="13" t="s">
        <v>163</v>
      </c>
      <c r="LC6" s="13" t="s">
        <v>164</v>
      </c>
      <c r="LD6" s="13" t="s">
        <v>165</v>
      </c>
      <c r="LE6" s="13" t="s">
        <v>166</v>
      </c>
      <c r="LG6" s="13" t="s">
        <v>21</v>
      </c>
      <c r="LH6" s="13" t="s">
        <v>163</v>
      </c>
      <c r="LI6" s="13" t="s">
        <v>164</v>
      </c>
      <c r="LJ6" s="13" t="s">
        <v>165</v>
      </c>
      <c r="LK6" s="13" t="s">
        <v>166</v>
      </c>
      <c r="LM6" s="13" t="s">
        <v>21</v>
      </c>
      <c r="LN6" s="13" t="s">
        <v>163</v>
      </c>
      <c r="LO6" s="13" t="s">
        <v>164</v>
      </c>
      <c r="LP6" s="13" t="s">
        <v>165</v>
      </c>
      <c r="LQ6" s="13" t="s">
        <v>166</v>
      </c>
      <c r="LS6" s="13" t="s">
        <v>21</v>
      </c>
      <c r="LT6" s="13" t="s">
        <v>163</v>
      </c>
      <c r="LU6" s="13" t="s">
        <v>164</v>
      </c>
      <c r="LV6" s="13" t="s">
        <v>165</v>
      </c>
      <c r="LW6" s="13" t="s">
        <v>166</v>
      </c>
      <c r="LY6" s="13" t="s">
        <v>21</v>
      </c>
      <c r="LZ6" s="13" t="s">
        <v>163</v>
      </c>
      <c r="MA6" s="13" t="s">
        <v>164</v>
      </c>
      <c r="MB6" s="13" t="s">
        <v>165</v>
      </c>
      <c r="MC6" s="13" t="s">
        <v>166</v>
      </c>
      <c r="ME6" s="13" t="s">
        <v>21</v>
      </c>
      <c r="MF6" s="13" t="s">
        <v>163</v>
      </c>
      <c r="MG6" s="13" t="s">
        <v>164</v>
      </c>
      <c r="MH6" s="13" t="s">
        <v>165</v>
      </c>
      <c r="MI6" s="13" t="s">
        <v>166</v>
      </c>
      <c r="MK6" s="13" t="s">
        <v>21</v>
      </c>
      <c r="ML6" s="13" t="s">
        <v>163</v>
      </c>
      <c r="MM6" s="13" t="s">
        <v>164</v>
      </c>
      <c r="MN6" s="13" t="s">
        <v>165</v>
      </c>
      <c r="MO6" s="13" t="s">
        <v>166</v>
      </c>
      <c r="MQ6" s="13" t="s">
        <v>21</v>
      </c>
      <c r="MR6" s="13" t="s">
        <v>163</v>
      </c>
      <c r="MS6" s="13" t="s">
        <v>164</v>
      </c>
      <c r="MT6" s="13" t="s">
        <v>165</v>
      </c>
      <c r="MU6" s="13" t="s">
        <v>166</v>
      </c>
      <c r="MW6" s="13" t="s">
        <v>21</v>
      </c>
      <c r="MX6" s="13" t="s">
        <v>163</v>
      </c>
      <c r="MY6" s="13" t="s">
        <v>164</v>
      </c>
      <c r="MZ6" s="13" t="s">
        <v>165</v>
      </c>
      <c r="NA6" s="13" t="s">
        <v>166</v>
      </c>
      <c r="NC6" s="13" t="s">
        <v>21</v>
      </c>
      <c r="ND6" s="13" t="s">
        <v>163</v>
      </c>
      <c r="NE6" s="13" t="s">
        <v>164</v>
      </c>
      <c r="NF6" s="13" t="s">
        <v>165</v>
      </c>
      <c r="NG6" s="13" t="s">
        <v>166</v>
      </c>
      <c r="NI6" s="13" t="s">
        <v>21</v>
      </c>
      <c r="NJ6" s="13" t="s">
        <v>163</v>
      </c>
      <c r="NK6" s="13" t="s">
        <v>164</v>
      </c>
      <c r="NL6" s="13" t="s">
        <v>165</v>
      </c>
      <c r="NM6" s="13" t="s">
        <v>166</v>
      </c>
      <c r="NO6" s="13" t="s">
        <v>21</v>
      </c>
      <c r="NP6" s="13" t="s">
        <v>163</v>
      </c>
      <c r="NQ6" s="13" t="s">
        <v>164</v>
      </c>
      <c r="NR6" s="13" t="s">
        <v>165</v>
      </c>
      <c r="NS6" s="13" t="s">
        <v>166</v>
      </c>
      <c r="NU6" s="13" t="s">
        <v>21</v>
      </c>
      <c r="NV6" s="13" t="s">
        <v>163</v>
      </c>
      <c r="NW6" s="13" t="s">
        <v>164</v>
      </c>
      <c r="NX6" s="13" t="s">
        <v>165</v>
      </c>
      <c r="NY6" s="13" t="s">
        <v>166</v>
      </c>
      <c r="OA6" s="13" t="s">
        <v>21</v>
      </c>
      <c r="OB6" s="13" t="s">
        <v>163</v>
      </c>
      <c r="OC6" s="13" t="s">
        <v>164</v>
      </c>
      <c r="OD6" s="13" t="s">
        <v>165</v>
      </c>
      <c r="OE6" s="13" t="s">
        <v>166</v>
      </c>
      <c r="OG6" s="13" t="s">
        <v>21</v>
      </c>
      <c r="OH6" s="13" t="s">
        <v>163</v>
      </c>
      <c r="OI6" s="13" t="s">
        <v>164</v>
      </c>
      <c r="OJ6" s="13" t="s">
        <v>165</v>
      </c>
      <c r="OK6" s="13" t="s">
        <v>166</v>
      </c>
      <c r="OM6" s="13" t="s">
        <v>21</v>
      </c>
      <c r="ON6" s="13" t="s">
        <v>163</v>
      </c>
      <c r="OO6" s="13" t="s">
        <v>164</v>
      </c>
      <c r="OP6" s="13" t="s">
        <v>165</v>
      </c>
      <c r="OQ6" s="13" t="s">
        <v>166</v>
      </c>
      <c r="OS6" s="13" t="s">
        <v>21</v>
      </c>
      <c r="OT6" s="13" t="s">
        <v>163</v>
      </c>
      <c r="OU6" s="13" t="s">
        <v>164</v>
      </c>
      <c r="OV6" s="13" t="s">
        <v>165</v>
      </c>
      <c r="OW6" s="13" t="s">
        <v>166</v>
      </c>
    </row>
    <row r="7">
      <c r="A7" s="13" t="s">
        <v>22</v>
      </c>
      <c r="B7" s="13"/>
      <c r="C7" s="13"/>
      <c r="D7" s="13"/>
      <c r="E7" s="13"/>
      <c r="G7" s="13" t="s">
        <v>22</v>
      </c>
      <c r="H7" s="13"/>
      <c r="I7" s="13"/>
      <c r="J7" s="13"/>
      <c r="K7" s="13"/>
      <c r="M7" s="13" t="s">
        <v>22</v>
      </c>
      <c r="N7" s="13"/>
      <c r="O7" s="13"/>
      <c r="P7" s="13"/>
      <c r="Q7" s="13"/>
      <c r="S7" s="13" t="s">
        <v>22</v>
      </c>
      <c r="T7" s="13"/>
      <c r="U7" s="13"/>
      <c r="V7" s="13"/>
      <c r="W7" s="13"/>
      <c r="Y7" s="13" t="s">
        <v>22</v>
      </c>
      <c r="Z7" s="13"/>
      <c r="AA7" s="13"/>
      <c r="AB7" s="13"/>
      <c r="AC7" s="13"/>
      <c r="AE7" s="13" t="s">
        <v>22</v>
      </c>
      <c r="AF7" s="13"/>
      <c r="AG7" s="13"/>
      <c r="AH7" s="13"/>
      <c r="AI7" s="13"/>
      <c r="AK7" s="13" t="s">
        <v>22</v>
      </c>
      <c r="AL7" s="13"/>
      <c r="AM7" s="13"/>
      <c r="AN7" s="13"/>
      <c r="AO7" s="13"/>
      <c r="AQ7" s="13" t="s">
        <v>22</v>
      </c>
      <c r="AR7" s="13"/>
      <c r="AS7" s="13"/>
      <c r="AT7" s="13"/>
      <c r="AU7" s="13"/>
      <c r="AW7" s="13" t="s">
        <v>22</v>
      </c>
      <c r="AX7" s="13"/>
      <c r="AY7" s="13"/>
      <c r="AZ7" s="13"/>
      <c r="BA7" s="13"/>
      <c r="BC7" s="13" t="s">
        <v>22</v>
      </c>
      <c r="BD7" s="13"/>
      <c r="BE7" s="13"/>
      <c r="BF7" s="13"/>
      <c r="BG7" s="13"/>
      <c r="BI7" s="13" t="s">
        <v>22</v>
      </c>
      <c r="BJ7" s="13"/>
      <c r="BK7" s="13"/>
      <c r="BL7" s="13"/>
      <c r="BM7" s="13"/>
      <c r="BO7" s="13" t="s">
        <v>22</v>
      </c>
      <c r="BP7" s="13"/>
      <c r="BQ7" s="13"/>
      <c r="BR7" s="13"/>
      <c r="BS7" s="13"/>
      <c r="BU7" s="13" t="s">
        <v>22</v>
      </c>
      <c r="BV7" s="13"/>
      <c r="BW7" s="13"/>
      <c r="BX7" s="13"/>
      <c r="BY7" s="13"/>
      <c r="CA7" s="13" t="s">
        <v>22</v>
      </c>
      <c r="CB7" s="13"/>
      <c r="CC7" s="13"/>
      <c r="CD7" s="13"/>
      <c r="CE7" s="13"/>
      <c r="CG7" s="13" t="s">
        <v>22</v>
      </c>
      <c r="CH7" s="13"/>
      <c r="CI7" s="13"/>
      <c r="CJ7" s="13"/>
      <c r="CK7" s="13"/>
      <c r="CM7" s="13" t="s">
        <v>22</v>
      </c>
      <c r="CN7" s="13"/>
      <c r="CO7" s="13"/>
      <c r="CP7" s="13"/>
      <c r="CQ7" s="13"/>
      <c r="CS7" s="13" t="s">
        <v>22</v>
      </c>
      <c r="CT7" s="13"/>
      <c r="CU7" s="13"/>
      <c r="CV7" s="13"/>
      <c r="CW7" s="13"/>
      <c r="CY7" s="13" t="s">
        <v>22</v>
      </c>
      <c r="CZ7" s="13"/>
      <c r="DA7" s="13"/>
      <c r="DB7" s="13"/>
      <c r="DC7" s="13"/>
      <c r="DE7" s="13" t="s">
        <v>22</v>
      </c>
      <c r="DF7" s="13"/>
      <c r="DG7" s="13"/>
      <c r="DH7" s="13"/>
      <c r="DI7" s="13"/>
      <c r="DK7" s="13" t="s">
        <v>22</v>
      </c>
      <c r="DL7" s="13"/>
      <c r="DM7" s="13"/>
      <c r="DN7" s="13"/>
      <c r="DO7" s="13"/>
      <c r="DQ7" s="13" t="s">
        <v>22</v>
      </c>
      <c r="DR7" s="13"/>
      <c r="DS7" s="13"/>
      <c r="DT7" s="13"/>
      <c r="DU7" s="13"/>
      <c r="DW7" s="13" t="s">
        <v>22</v>
      </c>
      <c r="DX7" s="13"/>
      <c r="DY7" s="13"/>
      <c r="DZ7" s="13"/>
      <c r="EA7" s="13"/>
      <c r="EC7" s="13" t="s">
        <v>22</v>
      </c>
      <c r="ED7" s="13"/>
      <c r="EE7" s="13"/>
      <c r="EF7" s="13"/>
      <c r="EG7" s="13"/>
      <c r="EI7" s="13" t="s">
        <v>22</v>
      </c>
      <c r="EJ7" s="13"/>
      <c r="EK7" s="13"/>
      <c r="EL7" s="13"/>
      <c r="EM7" s="13"/>
      <c r="EO7" s="13" t="s">
        <v>22</v>
      </c>
      <c r="EP7" s="13"/>
      <c r="EQ7" s="13"/>
      <c r="ER7" s="13"/>
      <c r="ES7" s="13"/>
      <c r="EU7" s="13" t="s">
        <v>22</v>
      </c>
      <c r="EV7" s="13"/>
      <c r="EW7" s="13"/>
      <c r="EX7" s="13"/>
      <c r="EY7" s="13"/>
      <c r="FA7" s="13" t="s">
        <v>22</v>
      </c>
      <c r="FB7" s="13"/>
      <c r="FC7" s="13"/>
      <c r="FD7" s="13"/>
      <c r="FE7" s="13"/>
      <c r="FG7" s="13" t="s">
        <v>22</v>
      </c>
      <c r="FH7" s="13"/>
      <c r="FI7" s="13"/>
      <c r="FJ7" s="13"/>
      <c r="FK7" s="13"/>
      <c r="FM7" s="13" t="s">
        <v>22</v>
      </c>
      <c r="FN7" s="13"/>
      <c r="FO7" s="13"/>
      <c r="FP7" s="13"/>
      <c r="FQ7" s="13"/>
      <c r="FS7" s="13" t="s">
        <v>22</v>
      </c>
      <c r="FT7" s="13"/>
      <c r="FU7" s="13"/>
      <c r="FV7" s="13"/>
      <c r="FW7" s="13"/>
      <c r="FY7" s="13" t="s">
        <v>22</v>
      </c>
      <c r="FZ7" s="13"/>
      <c r="GA7" s="13"/>
      <c r="GB7" s="13"/>
      <c r="GC7" s="13"/>
      <c r="GE7" s="13" t="s">
        <v>22</v>
      </c>
      <c r="GF7" s="13"/>
      <c r="GG7" s="13"/>
      <c r="GH7" s="13"/>
      <c r="GI7" s="13"/>
      <c r="GK7" s="13" t="s">
        <v>22</v>
      </c>
      <c r="GL7" s="13"/>
      <c r="GM7" s="13"/>
      <c r="GN7" s="13"/>
      <c r="GO7" s="13"/>
      <c r="GQ7" s="13" t="s">
        <v>22</v>
      </c>
      <c r="GR7" s="13"/>
      <c r="GS7" s="13"/>
      <c r="GT7" s="13"/>
      <c r="GU7" s="13"/>
      <c r="GW7" s="13" t="s">
        <v>22</v>
      </c>
      <c r="GX7" s="13"/>
      <c r="GY7" s="13"/>
      <c r="GZ7" s="13"/>
      <c r="HA7" s="13"/>
      <c r="HC7" s="13" t="s">
        <v>22</v>
      </c>
      <c r="HD7" s="13"/>
      <c r="HE7" s="13"/>
      <c r="HF7" s="13"/>
      <c r="HG7" s="13"/>
      <c r="HI7" s="13" t="s">
        <v>22</v>
      </c>
      <c r="HJ7" s="13"/>
      <c r="HK7" s="13"/>
      <c r="HL7" s="13"/>
      <c r="HM7" s="13"/>
      <c r="HO7" s="13" t="s">
        <v>22</v>
      </c>
      <c r="HP7" s="13"/>
      <c r="HQ7" s="13"/>
      <c r="HR7" s="13"/>
      <c r="HS7" s="13"/>
      <c r="HU7" s="13" t="s">
        <v>22</v>
      </c>
      <c r="HV7" s="13"/>
      <c r="HW7" s="13"/>
      <c r="HX7" s="13"/>
      <c r="HY7" s="13"/>
      <c r="IA7" s="13" t="s">
        <v>22</v>
      </c>
      <c r="IB7" s="13"/>
      <c r="IC7" s="13"/>
      <c r="ID7" s="13"/>
      <c r="IE7" s="13"/>
      <c r="IG7" s="13" t="s">
        <v>22</v>
      </c>
      <c r="IH7" s="13"/>
      <c r="II7" s="13"/>
      <c r="IJ7" s="13"/>
      <c r="IK7" s="13"/>
      <c r="IM7" s="13" t="s">
        <v>22</v>
      </c>
      <c r="IN7" s="13"/>
      <c r="IO7" s="13"/>
      <c r="IP7" s="13"/>
      <c r="IQ7" s="13"/>
      <c r="IS7" s="13" t="s">
        <v>22</v>
      </c>
      <c r="IT7" s="13"/>
      <c r="IU7" s="13"/>
      <c r="IV7" s="13"/>
      <c r="IW7" s="13"/>
      <c r="IY7" s="13" t="s">
        <v>22</v>
      </c>
      <c r="IZ7" s="13"/>
      <c r="JA7" s="13"/>
      <c r="JB7" s="13"/>
      <c r="JC7" s="13"/>
      <c r="JE7" s="13" t="s">
        <v>22</v>
      </c>
      <c r="JF7" s="13"/>
      <c r="JG7" s="13"/>
      <c r="JH7" s="13"/>
      <c r="JI7" s="13"/>
      <c r="JK7" s="13" t="s">
        <v>22</v>
      </c>
      <c r="JL7" s="13"/>
      <c r="JM7" s="13"/>
      <c r="JN7" s="13"/>
      <c r="JO7" s="13"/>
      <c r="JQ7" s="13" t="s">
        <v>22</v>
      </c>
      <c r="JR7" s="13"/>
      <c r="JS7" s="13"/>
      <c r="JT7" s="13"/>
      <c r="JU7" s="13"/>
      <c r="JW7" s="13" t="s">
        <v>22</v>
      </c>
      <c r="JX7" s="13"/>
      <c r="JY7" s="13"/>
      <c r="JZ7" s="13"/>
      <c r="KA7" s="13"/>
      <c r="KC7" s="13" t="s">
        <v>22</v>
      </c>
      <c r="KD7" s="13"/>
      <c r="KE7" s="13"/>
      <c r="KF7" s="13"/>
      <c r="KG7" s="13"/>
      <c r="KI7" s="13" t="s">
        <v>22</v>
      </c>
      <c r="KJ7" s="13"/>
      <c r="KK7" s="13"/>
      <c r="KL7" s="13"/>
      <c r="KM7" s="13"/>
      <c r="KO7" s="13" t="s">
        <v>22</v>
      </c>
      <c r="KP7" s="13"/>
      <c r="KQ7" s="13"/>
      <c r="KR7" s="13"/>
      <c r="KS7" s="13"/>
      <c r="KU7" s="13" t="s">
        <v>22</v>
      </c>
      <c r="KV7" s="13"/>
      <c r="KW7" s="13"/>
      <c r="KX7" s="13"/>
      <c r="KY7" s="13"/>
      <c r="LA7" s="13" t="s">
        <v>22</v>
      </c>
      <c r="LB7" s="13"/>
      <c r="LC7" s="13"/>
      <c r="LD7" s="13"/>
      <c r="LE7" s="13"/>
      <c r="LG7" s="13" t="s">
        <v>22</v>
      </c>
      <c r="LH7" s="13"/>
      <c r="LI7" s="13"/>
      <c r="LJ7" s="13"/>
      <c r="LK7" s="13"/>
      <c r="LM7" s="13" t="s">
        <v>22</v>
      </c>
      <c r="LN7" s="13"/>
      <c r="LO7" s="13"/>
      <c r="LP7" s="13"/>
      <c r="LQ7" s="13"/>
      <c r="LS7" s="13" t="s">
        <v>22</v>
      </c>
      <c r="LT7" s="13"/>
      <c r="LU7" s="13"/>
      <c r="LV7" s="13"/>
      <c r="LW7" s="13"/>
      <c r="LY7" s="13" t="s">
        <v>22</v>
      </c>
      <c r="LZ7" s="13"/>
      <c r="MA7" s="13"/>
      <c r="MB7" s="13"/>
      <c r="MC7" s="13"/>
      <c r="ME7" s="13" t="s">
        <v>22</v>
      </c>
      <c r="MF7" s="13"/>
      <c r="MG7" s="13"/>
      <c r="MH7" s="13"/>
      <c r="MI7" s="13"/>
      <c r="MK7" s="13" t="s">
        <v>22</v>
      </c>
      <c r="ML7" s="13"/>
      <c r="MM7" s="13"/>
      <c r="MN7" s="13"/>
      <c r="MO7" s="13"/>
      <c r="MQ7" s="13" t="s">
        <v>22</v>
      </c>
      <c r="MR7" s="13"/>
      <c r="MS7" s="13"/>
      <c r="MT7" s="13"/>
      <c r="MU7" s="13"/>
      <c r="MW7" s="13" t="s">
        <v>22</v>
      </c>
      <c r="MX7" s="13"/>
      <c r="MY7" s="13"/>
      <c r="MZ7" s="13"/>
      <c r="NA7" s="13"/>
      <c r="NC7" s="13" t="s">
        <v>22</v>
      </c>
      <c r="ND7" s="13"/>
      <c r="NE7" s="13"/>
      <c r="NF7" s="13"/>
      <c r="NG7" s="13"/>
      <c r="NI7" s="13" t="s">
        <v>22</v>
      </c>
      <c r="NJ7" s="13"/>
      <c r="NK7" s="13"/>
      <c r="NL7" s="13"/>
      <c r="NM7" s="13"/>
      <c r="NO7" s="13" t="s">
        <v>22</v>
      </c>
      <c r="NP7" s="13"/>
      <c r="NQ7" s="13"/>
      <c r="NR7" s="13"/>
      <c r="NS7" s="13"/>
      <c r="NU7" s="13" t="s">
        <v>22</v>
      </c>
      <c r="NV7" s="13"/>
      <c r="NW7" s="13"/>
      <c r="NX7" s="13"/>
      <c r="NY7" s="13"/>
      <c r="OA7" s="13" t="s">
        <v>22</v>
      </c>
      <c r="OB7" s="13"/>
      <c r="OC7" s="13"/>
      <c r="OD7" s="13"/>
      <c r="OE7" s="13"/>
      <c r="OG7" s="13" t="s">
        <v>22</v>
      </c>
      <c r="OH7" s="13"/>
      <c r="OI7" s="13"/>
      <c r="OJ7" s="13"/>
      <c r="OK7" s="13"/>
      <c r="OM7" s="13" t="s">
        <v>22</v>
      </c>
      <c r="ON7" s="13"/>
      <c r="OO7" s="13"/>
      <c r="OP7" s="13"/>
      <c r="OQ7" s="13"/>
      <c r="OS7" s="13" t="s">
        <v>22</v>
      </c>
      <c r="OT7" s="13"/>
      <c r="OU7" s="13"/>
      <c r="OV7" s="13"/>
      <c r="OW7" s="13"/>
    </row>
  </sheetData>
  <hyperlinks>
    <hyperlink location="'TOC'!A1" ref="A1"/>
  </hyperlinks>
  <pageMargins bottom="0.75" footer="0.3" header="0.3" left="0.7" right="0.7" top="0.75"/>
</worksheet>
</file>

<file path=xl/worksheets/sheet40.xml><?xml version="1.0" encoding="utf-8"?>
<worksheet xmlns="http://schemas.openxmlformats.org/spreadsheetml/2006/main">
  <dimension ref="A1:E6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784</v>
      </c>
    </row>
    <row r="3">
      <c r="A3" t="s" s="0">
        <v>785</v>
      </c>
    </row>
    <row r="5">
      <c r="A5" s="121" t="s">
        <v>19</v>
      </c>
      <c r="B5" s="121"/>
      <c r="C5" s="121"/>
      <c r="D5" s="121"/>
      <c r="E5" s="121" t="s">
        <v>71</v>
      </c>
    </row>
    <row r="6">
      <c r="A6" s="121" t="s">
        <v>21</v>
      </c>
      <c r="B6" s="10"/>
      <c r="C6" s="11"/>
      <c r="D6" s="121" t="s">
        <v>165</v>
      </c>
      <c r="E6" s="121" t="s">
        <v>166</v>
      </c>
    </row>
    <row r="7">
      <c r="A7" s="121"/>
      <c r="B7" s="121"/>
      <c r="C7" s="121" t="s">
        <v>786</v>
      </c>
      <c r="D7" s="121"/>
      <c r="E7" s="121"/>
    </row>
    <row r="8">
      <c r="A8" s="122" t="s">
        <v>787</v>
      </c>
      <c r="B8" s="122"/>
      <c r="C8" s="122"/>
      <c r="D8" s="122"/>
      <c r="E8" s="122"/>
    </row>
    <row r="9">
      <c r="A9" s="122"/>
      <c r="B9" s="122" t="s">
        <v>788</v>
      </c>
      <c r="C9" s="122"/>
      <c r="D9" t="s" s="0">
        <v>83</v>
      </c>
      <c r="E9" t="s" s="0">
        <v>83</v>
      </c>
    </row>
    <row r="10">
      <c r="A10" s="122"/>
      <c r="B10" s="122" t="s">
        <v>789</v>
      </c>
      <c r="C10" s="122"/>
      <c r="D10" t="s" s="0">
        <v>83</v>
      </c>
      <c r="E10" t="s" s="0">
        <v>83</v>
      </c>
    </row>
    <row r="11">
      <c r="A11" s="122"/>
      <c r="B11" s="122" t="s">
        <v>790</v>
      </c>
      <c r="C11" s="122"/>
      <c r="D11" t="s" s="0">
        <v>83</v>
      </c>
      <c r="E11" t="s" s="0">
        <v>83</v>
      </c>
    </row>
    <row r="12">
      <c r="A12" s="122"/>
      <c r="B12" s="122" t="s">
        <v>791</v>
      </c>
      <c r="C12" s="122"/>
      <c r="D12" t="s" s="0">
        <v>83</v>
      </c>
      <c r="E12" t="s" s="0">
        <v>83</v>
      </c>
    </row>
    <row r="13">
      <c r="A13" s="122"/>
      <c r="B13" s="122" t="s">
        <v>792</v>
      </c>
      <c r="C13" s="122"/>
      <c r="D13" t="s" s="0">
        <v>83</v>
      </c>
      <c r="E13" t="s" s="0">
        <v>83</v>
      </c>
    </row>
    <row r="14">
      <c r="A14" s="122"/>
      <c r="B14" s="122" t="s">
        <v>793</v>
      </c>
      <c r="C14" s="122"/>
      <c r="D14" t="s" s="0">
        <v>83</v>
      </c>
      <c r="E14" t="s" s="0">
        <v>83</v>
      </c>
    </row>
    <row r="15">
      <c r="A15" s="122"/>
      <c r="B15" s="122" t="s">
        <v>336</v>
      </c>
      <c r="C15" s="122"/>
      <c r="D15" t="s" s="0">
        <v>83</v>
      </c>
      <c r="E15" t="s" s="0">
        <v>83</v>
      </c>
    </row>
    <row r="16">
      <c r="A16" s="122" t="s">
        <v>794</v>
      </c>
      <c r="B16" s="122"/>
      <c r="C16" s="122"/>
      <c r="D16" s="122"/>
      <c r="E16" s="122"/>
    </row>
    <row r="17">
      <c r="A17" s="122"/>
      <c r="B17" s="122" t="s">
        <v>795</v>
      </c>
      <c r="C17" s="122"/>
      <c r="D17" t="s" s="0">
        <v>83</v>
      </c>
      <c r="E17" t="s" s="0">
        <v>83</v>
      </c>
    </row>
    <row r="18">
      <c r="A18" s="122"/>
      <c r="B18" s="122" t="s">
        <v>796</v>
      </c>
      <c r="C18" s="122"/>
      <c r="D18" t="s" s="0">
        <v>83</v>
      </c>
      <c r="E18" t="s" s="0">
        <v>83</v>
      </c>
    </row>
    <row r="19">
      <c r="A19" s="122"/>
      <c r="B19" s="122" t="s">
        <v>797</v>
      </c>
      <c r="C19" s="122"/>
      <c r="D19" t="s" s="0">
        <v>83</v>
      </c>
      <c r="E19" t="s" s="0">
        <v>83</v>
      </c>
    </row>
    <row r="20">
      <c r="A20" s="122"/>
      <c r="B20" s="122" t="s">
        <v>798</v>
      </c>
      <c r="C20" s="122"/>
      <c r="D20" t="s" s="0">
        <v>83</v>
      </c>
      <c r="E20" t="s" s="0">
        <v>83</v>
      </c>
    </row>
    <row r="21">
      <c r="A21" s="122"/>
      <c r="B21" s="122" t="s">
        <v>799</v>
      </c>
      <c r="C21" s="122"/>
      <c r="D21" t="s" s="0">
        <v>83</v>
      </c>
      <c r="E21" t="s" s="0">
        <v>83</v>
      </c>
    </row>
    <row r="22">
      <c r="A22" s="122"/>
      <c r="B22" s="122" t="s">
        <v>800</v>
      </c>
      <c r="C22" s="122"/>
      <c r="D22" t="s" s="0">
        <v>83</v>
      </c>
      <c r="E22" t="s" s="0">
        <v>83</v>
      </c>
    </row>
    <row r="23">
      <c r="A23" s="122"/>
      <c r="B23" s="122" t="s">
        <v>801</v>
      </c>
      <c r="C23" s="122"/>
      <c r="D23" t="s" s="0">
        <v>83</v>
      </c>
      <c r="E23" t="s" s="0">
        <v>83</v>
      </c>
    </row>
    <row r="24">
      <c r="A24" s="122"/>
      <c r="B24" s="122" t="s">
        <v>336</v>
      </c>
      <c r="C24" s="122"/>
      <c r="D24" t="s" s="0">
        <v>83</v>
      </c>
      <c r="E24" t="s" s="0">
        <v>83</v>
      </c>
    </row>
    <row r="25">
      <c r="A25" s="122" t="s">
        <v>802</v>
      </c>
      <c r="B25" s="122"/>
      <c r="C25" s="122"/>
      <c r="D25" s="122"/>
      <c r="E25" s="122"/>
    </row>
    <row r="26">
      <c r="A26" s="122"/>
      <c r="B26" s="122" t="s">
        <v>803</v>
      </c>
      <c r="C26" s="122"/>
      <c r="D26" t="s" s="0">
        <v>83</v>
      </c>
      <c r="E26" t="s" s="0">
        <v>83</v>
      </c>
    </row>
    <row r="27">
      <c r="A27" s="122"/>
      <c r="B27" s="122" t="s">
        <v>804</v>
      </c>
      <c r="C27" s="122"/>
      <c r="D27" t="s" s="0">
        <v>83</v>
      </c>
      <c r="E27" t="s" s="0">
        <v>83</v>
      </c>
    </row>
    <row r="28">
      <c r="A28" s="122"/>
      <c r="B28" s="122" t="s">
        <v>805</v>
      </c>
      <c r="C28" s="122"/>
      <c r="D28" t="s" s="0">
        <v>83</v>
      </c>
      <c r="E28" t="s" s="0">
        <v>83</v>
      </c>
    </row>
    <row r="29">
      <c r="A29" s="122"/>
      <c r="B29" s="122" t="s">
        <v>806</v>
      </c>
      <c r="C29" s="122"/>
      <c r="D29" t="s" s="0">
        <v>83</v>
      </c>
      <c r="E29" t="s" s="0">
        <v>83</v>
      </c>
    </row>
    <row r="30">
      <c r="A30" s="122"/>
      <c r="B30" s="122" t="s">
        <v>807</v>
      </c>
      <c r="C30" s="122"/>
      <c r="D30" t="s" s="0">
        <v>83</v>
      </c>
      <c r="E30" t="s" s="0">
        <v>83</v>
      </c>
    </row>
    <row r="31">
      <c r="A31" s="122"/>
      <c r="B31" s="122" t="s">
        <v>808</v>
      </c>
      <c r="C31" s="122"/>
      <c r="D31" t="s" s="0">
        <v>83</v>
      </c>
      <c r="E31" t="s" s="0">
        <v>83</v>
      </c>
    </row>
    <row r="32">
      <c r="A32" s="122"/>
      <c r="B32" s="122" t="s">
        <v>336</v>
      </c>
      <c r="C32" s="122"/>
      <c r="D32" t="s" s="0">
        <v>83</v>
      </c>
      <c r="E32" t="s" s="0">
        <v>83</v>
      </c>
    </row>
    <row r="33">
      <c r="A33" s="122" t="s">
        <v>809</v>
      </c>
      <c r="B33" s="122"/>
      <c r="C33" s="122"/>
      <c r="D33" s="122"/>
      <c r="E33" s="122"/>
    </row>
    <row r="34">
      <c r="A34" s="122"/>
      <c r="B34" s="122" t="s">
        <v>810</v>
      </c>
      <c r="C34" s="122"/>
      <c r="D34" t="s" s="0">
        <v>83</v>
      </c>
      <c r="E34" t="s" s="0">
        <v>83</v>
      </c>
    </row>
    <row r="35">
      <c r="A35" s="122"/>
      <c r="B35" s="122" t="s">
        <v>811</v>
      </c>
      <c r="C35" s="122"/>
      <c r="D35" t="s" s="0">
        <v>83</v>
      </c>
      <c r="E35" t="s" s="0">
        <v>83</v>
      </c>
    </row>
    <row r="36">
      <c r="A36" s="122"/>
      <c r="B36" s="122" t="s">
        <v>812</v>
      </c>
      <c r="C36" s="122"/>
      <c r="D36" t="s" s="0">
        <v>83</v>
      </c>
      <c r="E36" t="s" s="0">
        <v>83</v>
      </c>
    </row>
    <row r="37">
      <c r="A37" s="122"/>
      <c r="B37" s="122" t="s">
        <v>813</v>
      </c>
      <c r="C37" s="122"/>
      <c r="D37" t="s" s="0">
        <v>83</v>
      </c>
      <c r="E37" t="s" s="0">
        <v>83</v>
      </c>
    </row>
    <row r="38">
      <c r="A38" s="122"/>
      <c r="B38" s="122" t="s">
        <v>814</v>
      </c>
      <c r="C38" s="122"/>
      <c r="D38" t="s" s="0">
        <v>83</v>
      </c>
      <c r="E38" t="s" s="0">
        <v>83</v>
      </c>
    </row>
    <row r="39">
      <c r="A39" s="122"/>
      <c r="B39" s="122" t="s">
        <v>815</v>
      </c>
      <c r="C39" s="122"/>
      <c r="D39" t="s" s="0">
        <v>83</v>
      </c>
      <c r="E39" t="s" s="0">
        <v>83</v>
      </c>
    </row>
    <row r="40">
      <c r="A40" s="122"/>
      <c r="B40" s="122" t="s">
        <v>336</v>
      </c>
      <c r="C40" s="122"/>
      <c r="D40" t="s" s="0">
        <v>83</v>
      </c>
      <c r="E40" t="s" s="0">
        <v>83</v>
      </c>
    </row>
    <row r="41">
      <c r="A41" s="122" t="s">
        <v>816</v>
      </c>
      <c r="B41" s="122"/>
      <c r="C41" s="122"/>
      <c r="D41" s="122"/>
      <c r="E41" s="122"/>
    </row>
    <row r="42">
      <c r="A42" s="122"/>
      <c r="B42" s="122" t="s">
        <v>817</v>
      </c>
      <c r="C42" s="122"/>
      <c r="D42" t="s" s="0">
        <v>83</v>
      </c>
      <c r="E42" t="s" s="0">
        <v>83</v>
      </c>
    </row>
    <row r="43">
      <c r="A43" s="122"/>
      <c r="B43" s="122" t="s">
        <v>818</v>
      </c>
      <c r="C43" s="122"/>
      <c r="D43" t="s" s="0">
        <v>83</v>
      </c>
      <c r="E43" t="s" s="0">
        <v>83</v>
      </c>
    </row>
    <row r="44">
      <c r="A44" s="122"/>
      <c r="B44" s="122" t="s">
        <v>819</v>
      </c>
      <c r="C44" s="122"/>
      <c r="D44" t="s" s="0">
        <v>83</v>
      </c>
      <c r="E44" t="s" s="0">
        <v>83</v>
      </c>
    </row>
    <row r="45">
      <c r="A45" s="122"/>
      <c r="B45" s="122" t="s">
        <v>820</v>
      </c>
      <c r="C45" s="122"/>
      <c r="D45" t="s" s="0">
        <v>83</v>
      </c>
      <c r="E45" t="s" s="0">
        <v>83</v>
      </c>
    </row>
    <row r="46">
      <c r="A46" s="122"/>
      <c r="B46" s="122" t="s">
        <v>821</v>
      </c>
      <c r="C46" s="122"/>
      <c r="D46" t="s" s="0">
        <v>83</v>
      </c>
      <c r="E46" t="s" s="0">
        <v>83</v>
      </c>
    </row>
    <row r="47">
      <c r="A47" s="122"/>
      <c r="B47" s="122" t="s">
        <v>822</v>
      </c>
      <c r="C47" s="122"/>
      <c r="D47" t="s" s="0">
        <v>83</v>
      </c>
      <c r="E47" t="s" s="0">
        <v>83</v>
      </c>
    </row>
    <row r="48">
      <c r="A48" s="122"/>
      <c r="B48" s="122" t="s">
        <v>823</v>
      </c>
      <c r="C48" s="122"/>
      <c r="D48" t="s" s="0">
        <v>83</v>
      </c>
      <c r="E48" t="s" s="0">
        <v>83</v>
      </c>
    </row>
    <row r="49">
      <c r="A49" s="122"/>
      <c r="B49" s="122" t="s">
        <v>336</v>
      </c>
      <c r="C49" s="122"/>
      <c r="D49" t="s" s="0">
        <v>83</v>
      </c>
      <c r="E49" t="s" s="0">
        <v>83</v>
      </c>
    </row>
    <row r="50">
      <c r="A50" s="122" t="s">
        <v>824</v>
      </c>
      <c r="B50" s="122"/>
      <c r="C50" s="122"/>
      <c r="D50" s="122"/>
      <c r="E50" s="122"/>
    </row>
    <row r="51">
      <c r="A51" s="122"/>
      <c r="B51" s="122" t="s">
        <v>825</v>
      </c>
      <c r="C51" s="122"/>
      <c r="D51" t="s" s="0">
        <v>83</v>
      </c>
      <c r="E51" t="s" s="0">
        <v>83</v>
      </c>
    </row>
    <row r="52">
      <c r="A52" s="122"/>
      <c r="B52" s="122" t="s">
        <v>826</v>
      </c>
      <c r="C52" s="122"/>
      <c r="D52" t="s" s="0">
        <v>83</v>
      </c>
      <c r="E52" t="s" s="0">
        <v>83</v>
      </c>
    </row>
    <row r="53">
      <c r="A53" s="122"/>
      <c r="B53" s="122" t="s">
        <v>827</v>
      </c>
      <c r="C53" s="122"/>
      <c r="D53" t="s" s="0">
        <v>83</v>
      </c>
      <c r="E53" t="s" s="0">
        <v>83</v>
      </c>
    </row>
    <row r="54">
      <c r="A54" s="122"/>
      <c r="B54" s="122" t="s">
        <v>828</v>
      </c>
      <c r="C54" s="122"/>
      <c r="D54" t="s" s="0">
        <v>83</v>
      </c>
      <c r="E54" t="s" s="0">
        <v>83</v>
      </c>
    </row>
    <row r="55">
      <c r="A55" s="122"/>
      <c r="B55" s="122" t="s">
        <v>829</v>
      </c>
      <c r="C55" s="122"/>
      <c r="D55" t="s" s="0">
        <v>83</v>
      </c>
      <c r="E55" t="s" s="0">
        <v>83</v>
      </c>
    </row>
    <row r="56">
      <c r="A56" s="122"/>
      <c r="B56" s="122" t="s">
        <v>830</v>
      </c>
      <c r="C56" s="122"/>
      <c r="D56" t="s" s="0">
        <v>83</v>
      </c>
      <c r="E56" t="s" s="0">
        <v>83</v>
      </c>
    </row>
    <row r="57">
      <c r="A57" s="122"/>
      <c r="B57" s="122" t="s">
        <v>831</v>
      </c>
      <c r="C57" s="122"/>
      <c r="D57" t="s" s="0">
        <v>83</v>
      </c>
      <c r="E57" t="s" s="0">
        <v>83</v>
      </c>
    </row>
    <row r="58">
      <c r="A58" s="122"/>
      <c r="B58" s="122" t="s">
        <v>832</v>
      </c>
      <c r="C58" s="122"/>
      <c r="D58" t="s" s="0">
        <v>83</v>
      </c>
      <c r="E58" t="s" s="0">
        <v>83</v>
      </c>
    </row>
    <row r="59">
      <c r="A59" s="122"/>
      <c r="B59" s="122" t="s">
        <v>336</v>
      </c>
      <c r="C59" s="122"/>
      <c r="D59" t="s" s="0">
        <v>83</v>
      </c>
      <c r="E59" t="s" s="0">
        <v>83</v>
      </c>
    </row>
    <row r="60">
      <c r="A60" s="122" t="s">
        <v>833</v>
      </c>
      <c r="B60" s="122"/>
      <c r="C60" s="122"/>
      <c r="D60" s="122"/>
      <c r="E60" s="122"/>
    </row>
    <row r="61">
      <c r="A61" s="122"/>
      <c r="B61" s="122" t="s">
        <v>834</v>
      </c>
      <c r="C61" s="122"/>
      <c r="D61" t="s" s="0">
        <v>83</v>
      </c>
      <c r="E61" t="s" s="0">
        <v>83</v>
      </c>
    </row>
    <row r="62">
      <c r="A62" s="122"/>
      <c r="B62" s="122" t="s">
        <v>835</v>
      </c>
      <c r="C62" s="122"/>
      <c r="D62" t="s" s="0">
        <v>83</v>
      </c>
      <c r="E62" t="s" s="0">
        <v>83</v>
      </c>
    </row>
    <row r="63">
      <c r="A63" s="122"/>
      <c r="B63" s="122" t="s">
        <v>836</v>
      </c>
      <c r="C63" s="122"/>
      <c r="D63" t="s" s="0">
        <v>83</v>
      </c>
      <c r="E63" t="s" s="0">
        <v>83</v>
      </c>
    </row>
    <row r="64">
      <c r="A64" s="122"/>
      <c r="B64" s="122" t="s">
        <v>837</v>
      </c>
      <c r="C64" s="122"/>
      <c r="D64" t="s" s="0">
        <v>83</v>
      </c>
      <c r="E64" t="s" s="0">
        <v>83</v>
      </c>
    </row>
    <row r="65">
      <c r="A65" s="122"/>
      <c r="B65" s="122" t="s">
        <v>838</v>
      </c>
      <c r="C65" s="122"/>
      <c r="D65" t="s" s="0">
        <v>83</v>
      </c>
      <c r="E65" t="s" s="0">
        <v>83</v>
      </c>
    </row>
    <row r="66">
      <c r="A66" s="122"/>
      <c r="B66" s="122" t="s">
        <v>839</v>
      </c>
      <c r="C66" s="122"/>
      <c r="D66" s="122"/>
      <c r="E66" s="122"/>
    </row>
    <row r="67">
      <c r="A67" s="122"/>
      <c r="B67" s="122" t="s">
        <v>385</v>
      </c>
      <c r="C67" s="122"/>
      <c r="D67" t="s" s="0">
        <v>83</v>
      </c>
      <c r="E67" t="s" s="0">
        <v>83</v>
      </c>
    </row>
    <row r="68">
      <c r="A68" s="122"/>
      <c r="B68" s="122" t="s">
        <v>336</v>
      </c>
      <c r="C68" s="122"/>
      <c r="D68" t="s" s="0">
        <v>83</v>
      </c>
      <c r="E68" t="s" s="0">
        <v>83</v>
      </c>
    </row>
    <row r="69">
      <c r="A69" s="122" t="s">
        <v>840</v>
      </c>
      <c r="B69" s="122"/>
      <c r="C69" s="122"/>
      <c r="D69" t="s" s="0">
        <v>83</v>
      </c>
      <c r="E69" t="s" s="0">
        <v>83</v>
      </c>
    </row>
  </sheetData>
  <mergeCells count="8">
    <mergeCell ref="A6:C6"/>
    <mergeCell ref="A41:A49"/>
    <mergeCell ref="A60:A68"/>
    <mergeCell ref="A16:A24"/>
    <mergeCell ref="A33:A40"/>
    <mergeCell ref="A50:A59"/>
    <mergeCell ref="A8:A15"/>
    <mergeCell ref="A25:A32"/>
  </mergeCells>
  <hyperlinks>
    <hyperlink location="'TOC'!A1" ref="A1"/>
  </hyperlinks>
  <pageMargins bottom="0.75" footer="0.3" header="0.3" left="0.7" right="0.7" top="0.75"/>
</worksheet>
</file>

<file path=xl/worksheets/sheet41.xml><?xml version="1.0" encoding="utf-8"?>
<worksheet xmlns="http://schemas.openxmlformats.org/spreadsheetml/2006/main">
  <dimension ref="A1:E6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255</v>
      </c>
    </row>
    <row r="3">
      <c r="A3" t="s" s="0">
        <v>841</v>
      </c>
    </row>
    <row r="5">
      <c r="A5" s="124" t="s">
        <v>19</v>
      </c>
      <c r="B5" s="124"/>
      <c r="C5" s="124"/>
      <c r="D5" s="124"/>
      <c r="E5" s="124" t="s">
        <v>71</v>
      </c>
    </row>
    <row r="6">
      <c r="A6" s="124" t="s">
        <v>21</v>
      </c>
      <c r="B6" s="10"/>
      <c r="C6" s="11"/>
      <c r="D6" s="124" t="s">
        <v>163</v>
      </c>
      <c r="E6" s="124" t="s">
        <v>164</v>
      </c>
    </row>
    <row r="7">
      <c r="A7" s="124"/>
      <c r="B7" s="124"/>
      <c r="C7" s="124" t="s">
        <v>786</v>
      </c>
      <c r="D7" s="124"/>
      <c r="E7" s="124"/>
    </row>
    <row r="8">
      <c r="A8" s="125" t="s">
        <v>787</v>
      </c>
      <c r="B8" s="125"/>
      <c r="C8" s="125"/>
      <c r="D8" s="125"/>
      <c r="E8" s="125"/>
    </row>
    <row r="9">
      <c r="A9" s="125"/>
      <c r="B9" s="125" t="s">
        <v>788</v>
      </c>
      <c r="C9" s="125"/>
      <c r="D9" t="s" s="0">
        <v>83</v>
      </c>
      <c r="E9" t="s" s="0">
        <v>83</v>
      </c>
    </row>
    <row r="10">
      <c r="A10" s="125"/>
      <c r="B10" s="125" t="s">
        <v>789</v>
      </c>
      <c r="C10" s="125"/>
      <c r="D10" t="s" s="0">
        <v>83</v>
      </c>
      <c r="E10" t="s" s="0">
        <v>83</v>
      </c>
    </row>
    <row r="11">
      <c r="A11" s="125"/>
      <c r="B11" s="125" t="s">
        <v>790</v>
      </c>
      <c r="C11" s="125"/>
      <c r="D11" t="s" s="0">
        <v>83</v>
      </c>
      <c r="E11" t="s" s="0">
        <v>83</v>
      </c>
    </row>
    <row r="12">
      <c r="A12" s="125"/>
      <c r="B12" s="125" t="s">
        <v>791</v>
      </c>
      <c r="C12" s="125"/>
      <c r="D12" t="s" s="0">
        <v>83</v>
      </c>
      <c r="E12" t="s" s="0">
        <v>83</v>
      </c>
    </row>
    <row r="13">
      <c r="A13" s="125"/>
      <c r="B13" s="125" t="s">
        <v>792</v>
      </c>
      <c r="C13" s="125"/>
      <c r="D13" t="s" s="0">
        <v>83</v>
      </c>
      <c r="E13" t="s" s="0">
        <v>83</v>
      </c>
    </row>
    <row r="14">
      <c r="A14" s="125"/>
      <c r="B14" s="125" t="s">
        <v>793</v>
      </c>
      <c r="C14" s="125"/>
      <c r="D14" t="s" s="0">
        <v>83</v>
      </c>
      <c r="E14" t="s" s="0">
        <v>83</v>
      </c>
    </row>
    <row r="15">
      <c r="A15" s="125"/>
      <c r="B15" s="125" t="s">
        <v>336</v>
      </c>
      <c r="C15" s="125"/>
      <c r="D15" t="s" s="0">
        <v>83</v>
      </c>
      <c r="E15" t="s" s="0">
        <v>83</v>
      </c>
    </row>
    <row r="16">
      <c r="A16" s="125" t="s">
        <v>794</v>
      </c>
      <c r="B16" s="125"/>
      <c r="C16" s="125"/>
      <c r="D16" s="125"/>
      <c r="E16" s="125"/>
    </row>
    <row r="17">
      <c r="A17" s="125"/>
      <c r="B17" s="125" t="s">
        <v>795</v>
      </c>
      <c r="C17" s="125"/>
      <c r="D17" t="s" s="0">
        <v>83</v>
      </c>
      <c r="E17" t="s" s="0">
        <v>83</v>
      </c>
    </row>
    <row r="18">
      <c r="A18" s="125"/>
      <c r="B18" s="125" t="s">
        <v>796</v>
      </c>
      <c r="C18" s="125"/>
      <c r="D18" t="s" s="0">
        <v>83</v>
      </c>
      <c r="E18" t="s" s="0">
        <v>83</v>
      </c>
    </row>
    <row r="19">
      <c r="A19" s="125"/>
      <c r="B19" s="125" t="s">
        <v>797</v>
      </c>
      <c r="C19" s="125"/>
      <c r="D19" t="s" s="0">
        <v>83</v>
      </c>
      <c r="E19" t="s" s="0">
        <v>83</v>
      </c>
    </row>
    <row r="20">
      <c r="A20" s="125"/>
      <c r="B20" s="125" t="s">
        <v>798</v>
      </c>
      <c r="C20" s="125"/>
      <c r="D20" t="s" s="0">
        <v>83</v>
      </c>
      <c r="E20" t="s" s="0">
        <v>83</v>
      </c>
    </row>
    <row r="21">
      <c r="A21" s="125"/>
      <c r="B21" s="125" t="s">
        <v>799</v>
      </c>
      <c r="C21" s="125"/>
      <c r="D21" t="s" s="0">
        <v>83</v>
      </c>
      <c r="E21" t="s" s="0">
        <v>83</v>
      </c>
    </row>
    <row r="22">
      <c r="A22" s="125"/>
      <c r="B22" s="125" t="s">
        <v>800</v>
      </c>
      <c r="C22" s="125"/>
      <c r="D22" t="s" s="0">
        <v>83</v>
      </c>
      <c r="E22" t="s" s="0">
        <v>83</v>
      </c>
    </row>
    <row r="23">
      <c r="A23" s="125"/>
      <c r="B23" s="125" t="s">
        <v>801</v>
      </c>
      <c r="C23" s="125"/>
      <c r="D23" t="s" s="0">
        <v>83</v>
      </c>
      <c r="E23" t="s" s="0">
        <v>83</v>
      </c>
    </row>
    <row r="24">
      <c r="A24" s="125"/>
      <c r="B24" s="125" t="s">
        <v>336</v>
      </c>
      <c r="C24" s="125"/>
      <c r="D24" t="s" s="0">
        <v>83</v>
      </c>
      <c r="E24" t="s" s="0">
        <v>83</v>
      </c>
    </row>
    <row r="25">
      <c r="A25" s="125" t="s">
        <v>802</v>
      </c>
      <c r="B25" s="125"/>
      <c r="C25" s="125"/>
      <c r="D25" s="125"/>
      <c r="E25" s="125"/>
    </row>
    <row r="26">
      <c r="A26" s="125"/>
      <c r="B26" s="125" t="s">
        <v>803</v>
      </c>
      <c r="C26" s="125"/>
      <c r="D26" t="s" s="0">
        <v>83</v>
      </c>
      <c r="E26" t="s" s="0">
        <v>83</v>
      </c>
    </row>
    <row r="27">
      <c r="A27" s="125"/>
      <c r="B27" s="125" t="s">
        <v>804</v>
      </c>
      <c r="C27" s="125"/>
      <c r="D27" t="s" s="0">
        <v>83</v>
      </c>
      <c r="E27" t="s" s="0">
        <v>83</v>
      </c>
    </row>
    <row r="28">
      <c r="A28" s="125"/>
      <c r="B28" s="125" t="s">
        <v>805</v>
      </c>
      <c r="C28" s="125"/>
      <c r="D28" t="s" s="0">
        <v>83</v>
      </c>
      <c r="E28" t="s" s="0">
        <v>83</v>
      </c>
    </row>
    <row r="29">
      <c r="A29" s="125"/>
      <c r="B29" s="125" t="s">
        <v>806</v>
      </c>
      <c r="C29" s="125"/>
      <c r="D29" t="s" s="0">
        <v>83</v>
      </c>
      <c r="E29" t="s" s="0">
        <v>83</v>
      </c>
    </row>
    <row r="30">
      <c r="A30" s="125"/>
      <c r="B30" s="125" t="s">
        <v>807</v>
      </c>
      <c r="C30" s="125"/>
      <c r="D30" t="s" s="0">
        <v>83</v>
      </c>
      <c r="E30" t="s" s="0">
        <v>83</v>
      </c>
    </row>
    <row r="31">
      <c r="A31" s="125"/>
      <c r="B31" s="125" t="s">
        <v>808</v>
      </c>
      <c r="C31" s="125"/>
      <c r="D31" t="s" s="0">
        <v>83</v>
      </c>
      <c r="E31" t="s" s="0">
        <v>83</v>
      </c>
    </row>
    <row r="32">
      <c r="A32" s="125"/>
      <c r="B32" s="125" t="s">
        <v>336</v>
      </c>
      <c r="C32" s="125"/>
      <c r="D32" t="s" s="0">
        <v>83</v>
      </c>
      <c r="E32" t="s" s="0">
        <v>83</v>
      </c>
    </row>
    <row r="33">
      <c r="A33" s="125" t="s">
        <v>809</v>
      </c>
      <c r="B33" s="125"/>
      <c r="C33" s="125"/>
      <c r="D33" s="125"/>
      <c r="E33" s="125"/>
    </row>
    <row r="34">
      <c r="A34" s="125"/>
      <c r="B34" s="125" t="s">
        <v>810</v>
      </c>
      <c r="C34" s="125"/>
      <c r="D34" t="s" s="0">
        <v>83</v>
      </c>
      <c r="E34" t="s" s="0">
        <v>83</v>
      </c>
    </row>
    <row r="35">
      <c r="A35" s="125"/>
      <c r="B35" s="125" t="s">
        <v>811</v>
      </c>
      <c r="C35" s="125"/>
      <c r="D35" t="s" s="0">
        <v>83</v>
      </c>
      <c r="E35" t="s" s="0">
        <v>83</v>
      </c>
    </row>
    <row r="36">
      <c r="A36" s="125"/>
      <c r="B36" s="125" t="s">
        <v>812</v>
      </c>
      <c r="C36" s="125"/>
      <c r="D36" t="s" s="0">
        <v>83</v>
      </c>
      <c r="E36" t="s" s="0">
        <v>83</v>
      </c>
    </row>
    <row r="37">
      <c r="A37" s="125"/>
      <c r="B37" s="125" t="s">
        <v>813</v>
      </c>
      <c r="C37" s="125"/>
      <c r="D37" t="s" s="0">
        <v>83</v>
      </c>
      <c r="E37" t="s" s="0">
        <v>83</v>
      </c>
    </row>
    <row r="38">
      <c r="A38" s="125"/>
      <c r="B38" s="125" t="s">
        <v>814</v>
      </c>
      <c r="C38" s="125"/>
      <c r="D38" t="s" s="0">
        <v>83</v>
      </c>
      <c r="E38" t="s" s="0">
        <v>83</v>
      </c>
    </row>
    <row r="39">
      <c r="A39" s="125"/>
      <c r="B39" s="125" t="s">
        <v>815</v>
      </c>
      <c r="C39" s="125"/>
      <c r="D39" t="s" s="0">
        <v>83</v>
      </c>
      <c r="E39" t="s" s="0">
        <v>83</v>
      </c>
    </row>
    <row r="40">
      <c r="A40" s="125"/>
      <c r="B40" s="125" t="s">
        <v>336</v>
      </c>
      <c r="C40" s="125"/>
      <c r="D40" t="s" s="0">
        <v>83</v>
      </c>
      <c r="E40" t="s" s="0">
        <v>83</v>
      </c>
    </row>
    <row r="41">
      <c r="A41" s="125" t="s">
        <v>816</v>
      </c>
      <c r="B41" s="125"/>
      <c r="C41" s="125"/>
      <c r="D41" s="125"/>
      <c r="E41" s="125"/>
    </row>
    <row r="42">
      <c r="A42" s="125"/>
      <c r="B42" s="125" t="s">
        <v>817</v>
      </c>
      <c r="C42" s="125"/>
      <c r="D42" t="s" s="0">
        <v>83</v>
      </c>
      <c r="E42" t="s" s="0">
        <v>83</v>
      </c>
    </row>
    <row r="43">
      <c r="A43" s="125"/>
      <c r="B43" s="125" t="s">
        <v>818</v>
      </c>
      <c r="C43" s="125"/>
      <c r="D43" t="s" s="0">
        <v>83</v>
      </c>
      <c r="E43" t="s" s="0">
        <v>83</v>
      </c>
    </row>
    <row r="44">
      <c r="A44" s="125"/>
      <c r="B44" s="125" t="s">
        <v>819</v>
      </c>
      <c r="C44" s="125"/>
      <c r="D44" t="s" s="0">
        <v>83</v>
      </c>
      <c r="E44" t="s" s="0">
        <v>83</v>
      </c>
    </row>
    <row r="45">
      <c r="A45" s="125"/>
      <c r="B45" s="125" t="s">
        <v>820</v>
      </c>
      <c r="C45" s="125"/>
      <c r="D45" t="s" s="0">
        <v>83</v>
      </c>
      <c r="E45" t="s" s="0">
        <v>83</v>
      </c>
    </row>
    <row r="46">
      <c r="A46" s="125"/>
      <c r="B46" s="125" t="s">
        <v>821</v>
      </c>
      <c r="C46" s="125"/>
      <c r="D46" t="s" s="0">
        <v>83</v>
      </c>
      <c r="E46" t="s" s="0">
        <v>83</v>
      </c>
    </row>
    <row r="47">
      <c r="A47" s="125"/>
      <c r="B47" s="125" t="s">
        <v>822</v>
      </c>
      <c r="C47" s="125"/>
      <c r="D47" t="s" s="0">
        <v>83</v>
      </c>
      <c r="E47" t="s" s="0">
        <v>83</v>
      </c>
    </row>
    <row r="48">
      <c r="A48" s="125"/>
      <c r="B48" s="125" t="s">
        <v>823</v>
      </c>
      <c r="C48" s="125"/>
      <c r="D48" t="s" s="0">
        <v>83</v>
      </c>
      <c r="E48" t="s" s="0">
        <v>83</v>
      </c>
    </row>
    <row r="49">
      <c r="A49" s="125"/>
      <c r="B49" s="125" t="s">
        <v>336</v>
      </c>
      <c r="C49" s="125"/>
      <c r="D49" t="s" s="0">
        <v>83</v>
      </c>
      <c r="E49" t="s" s="0">
        <v>83</v>
      </c>
    </row>
    <row r="50">
      <c r="A50" s="125" t="s">
        <v>824</v>
      </c>
      <c r="B50" s="125"/>
      <c r="C50" s="125"/>
      <c r="D50" s="125"/>
      <c r="E50" s="125"/>
    </row>
    <row r="51">
      <c r="A51" s="125"/>
      <c r="B51" s="125" t="s">
        <v>825</v>
      </c>
      <c r="C51" s="125"/>
      <c r="D51" t="s" s="0">
        <v>83</v>
      </c>
      <c r="E51" t="s" s="0">
        <v>83</v>
      </c>
    </row>
    <row r="52">
      <c r="A52" s="125"/>
      <c r="B52" s="125" t="s">
        <v>826</v>
      </c>
      <c r="C52" s="125"/>
      <c r="D52" t="s" s="0">
        <v>842</v>
      </c>
      <c r="E52" t="s" s="0">
        <v>83</v>
      </c>
    </row>
    <row r="53">
      <c r="A53" s="125"/>
      <c r="B53" s="125" t="s">
        <v>827</v>
      </c>
      <c r="C53" s="125"/>
      <c r="D53" t="s" s="0">
        <v>83</v>
      </c>
      <c r="E53" t="s" s="0">
        <v>83</v>
      </c>
    </row>
    <row r="54">
      <c r="A54" s="125"/>
      <c r="B54" s="125" t="s">
        <v>828</v>
      </c>
      <c r="C54" s="125"/>
      <c r="D54" t="s" s="0">
        <v>83</v>
      </c>
      <c r="E54" t="s" s="0">
        <v>83</v>
      </c>
    </row>
    <row r="55">
      <c r="A55" s="125"/>
      <c r="B55" s="125" t="s">
        <v>829</v>
      </c>
      <c r="C55" s="125"/>
      <c r="D55" t="s" s="0">
        <v>83</v>
      </c>
      <c r="E55" t="s" s="0">
        <v>83</v>
      </c>
    </row>
    <row r="56">
      <c r="A56" s="125"/>
      <c r="B56" s="125" t="s">
        <v>830</v>
      </c>
      <c r="C56" s="125"/>
      <c r="D56" t="s" s="0">
        <v>83</v>
      </c>
      <c r="E56" t="s" s="0">
        <v>83</v>
      </c>
    </row>
    <row r="57">
      <c r="A57" s="125"/>
      <c r="B57" s="125" t="s">
        <v>831</v>
      </c>
      <c r="C57" s="125"/>
      <c r="D57" t="s" s="0">
        <v>83</v>
      </c>
      <c r="E57" t="s" s="0">
        <v>83</v>
      </c>
    </row>
    <row r="58">
      <c r="A58" s="125"/>
      <c r="B58" s="125" t="s">
        <v>832</v>
      </c>
      <c r="C58" s="125"/>
      <c r="D58" t="s" s="0">
        <v>83</v>
      </c>
      <c r="E58" t="s" s="0">
        <v>83</v>
      </c>
    </row>
    <row r="59">
      <c r="A59" s="125"/>
      <c r="B59" s="125" t="s">
        <v>336</v>
      </c>
      <c r="C59" s="125"/>
      <c r="D59" t="s" s="0">
        <v>842</v>
      </c>
      <c r="E59" t="s" s="0">
        <v>83</v>
      </c>
    </row>
    <row r="60">
      <c r="A60" s="125" t="s">
        <v>833</v>
      </c>
      <c r="B60" s="125"/>
      <c r="C60" s="125"/>
      <c r="D60" s="125"/>
      <c r="E60" s="125"/>
    </row>
    <row r="61">
      <c r="A61" s="125"/>
      <c r="B61" s="125" t="s">
        <v>834</v>
      </c>
      <c r="C61" s="125"/>
      <c r="D61" t="s" s="0">
        <v>843</v>
      </c>
      <c r="E61" t="s" s="0">
        <v>257</v>
      </c>
    </row>
    <row r="62">
      <c r="A62" s="125"/>
      <c r="B62" s="125" t="s">
        <v>835</v>
      </c>
      <c r="C62" s="125"/>
      <c r="D62" t="s" s="0">
        <v>83</v>
      </c>
      <c r="E62" t="s" s="0">
        <v>83</v>
      </c>
    </row>
    <row r="63">
      <c r="A63" s="125"/>
      <c r="B63" s="125" t="s">
        <v>836</v>
      </c>
      <c r="C63" s="125"/>
      <c r="D63" t="s" s="0">
        <v>83</v>
      </c>
      <c r="E63" t="s" s="0">
        <v>83</v>
      </c>
    </row>
    <row r="64">
      <c r="A64" s="125"/>
      <c r="B64" s="125" t="s">
        <v>837</v>
      </c>
      <c r="C64" s="125"/>
      <c r="D64" t="s" s="0">
        <v>83</v>
      </c>
      <c r="E64" t="s" s="0">
        <v>83</v>
      </c>
    </row>
    <row r="65">
      <c r="A65" s="125"/>
      <c r="B65" s="125" t="s">
        <v>838</v>
      </c>
      <c r="C65" s="125"/>
      <c r="D65" t="s" s="0">
        <v>83</v>
      </c>
      <c r="E65" t="s" s="0">
        <v>83</v>
      </c>
    </row>
    <row r="66">
      <c r="A66" s="125"/>
      <c r="B66" s="125" t="s">
        <v>839</v>
      </c>
      <c r="C66" s="125"/>
      <c r="D66" s="125"/>
      <c r="E66" s="125"/>
    </row>
    <row r="67">
      <c r="A67" s="125"/>
      <c r="B67" s="125" t="s">
        <v>385</v>
      </c>
      <c r="C67" s="125"/>
      <c r="D67" t="s" s="0">
        <v>844</v>
      </c>
      <c r="E67" t="s" s="0">
        <v>83</v>
      </c>
    </row>
    <row r="68">
      <c r="A68" s="125"/>
      <c r="B68" s="125" t="s">
        <v>336</v>
      </c>
      <c r="C68" s="125"/>
      <c r="D68" t="s" s="0">
        <v>845</v>
      </c>
      <c r="E68" t="s" s="0">
        <v>257</v>
      </c>
    </row>
    <row r="69">
      <c r="A69" s="125" t="s">
        <v>840</v>
      </c>
      <c r="B69" s="125"/>
      <c r="C69" s="125"/>
      <c r="D69" t="s" s="0">
        <v>256</v>
      </c>
      <c r="E69" t="s" s="0">
        <v>257</v>
      </c>
    </row>
  </sheetData>
  <mergeCells count="8">
    <mergeCell ref="A6:C6"/>
    <mergeCell ref="A41:A49"/>
    <mergeCell ref="A60:A68"/>
    <mergeCell ref="A16:A24"/>
    <mergeCell ref="A33:A40"/>
    <mergeCell ref="A50:A59"/>
    <mergeCell ref="A8:A15"/>
    <mergeCell ref="A25:A32"/>
  </mergeCells>
  <hyperlinks>
    <hyperlink location="'TOC'!A1" ref="A1"/>
  </hyperlinks>
  <pageMargins bottom="0.75" footer="0.3" header="0.3" left="0.7" right="0.7" top="0.75"/>
</worksheet>
</file>

<file path=xl/worksheets/sheet42.xml><?xml version="1.0" encoding="utf-8"?>
<worksheet xmlns="http://schemas.openxmlformats.org/spreadsheetml/2006/main">
  <dimension ref="A1:D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846</v>
      </c>
    </row>
    <row r="3">
      <c r="A3" t="s" s="0">
        <v>847</v>
      </c>
    </row>
    <row r="5">
      <c r="A5" s="127" t="s">
        <v>19</v>
      </c>
      <c r="B5" s="127"/>
      <c r="C5" s="127"/>
      <c r="D5" s="127" t="s">
        <v>71</v>
      </c>
    </row>
    <row r="6">
      <c r="A6" s="127" t="s">
        <v>21</v>
      </c>
      <c r="B6" s="11"/>
      <c r="C6" s="127" t="s">
        <v>165</v>
      </c>
      <c r="D6" s="127" t="s">
        <v>166</v>
      </c>
    </row>
    <row r="7">
      <c r="A7" s="127"/>
      <c r="B7" s="127" t="s">
        <v>848</v>
      </c>
      <c r="C7" s="127" t="s">
        <v>849</v>
      </c>
      <c r="D7" s="127" t="s">
        <v>849</v>
      </c>
    </row>
    <row r="8">
      <c r="A8" s="128" t="s">
        <v>850</v>
      </c>
      <c r="B8" s="128"/>
      <c r="C8" t="s" s="0">
        <v>83</v>
      </c>
      <c r="D8" t="s" s="0">
        <v>83</v>
      </c>
    </row>
    <row r="9">
      <c r="A9" s="128" t="s">
        <v>851</v>
      </c>
      <c r="B9" s="128"/>
      <c r="C9" s="128"/>
      <c r="D9" s="128"/>
    </row>
    <row r="10">
      <c r="A10" s="128" t="s">
        <v>852</v>
      </c>
      <c r="B10" s="128"/>
      <c r="C10" t="s" s="0">
        <v>83</v>
      </c>
      <c r="D10" t="s" s="0">
        <v>83</v>
      </c>
    </row>
    <row r="11">
      <c r="A11" s="128" t="s">
        <v>853</v>
      </c>
      <c r="B11" s="128"/>
      <c r="C11" t="s" s="0">
        <v>83</v>
      </c>
      <c r="D11" t="s" s="0">
        <v>83</v>
      </c>
    </row>
  </sheetData>
  <mergeCells count="1">
    <mergeCell ref="A6:B6"/>
  </mergeCells>
  <hyperlinks>
    <hyperlink location="'TOC'!A1" ref="A1"/>
  </hyperlinks>
  <pageMargins bottom="0.75" footer="0.3" header="0.3" left="0.7" right="0.7" top="0.75"/>
</worksheet>
</file>

<file path=xl/worksheets/sheet43.xml><?xml version="1.0" encoding="utf-8"?>
<worksheet xmlns="http://schemas.openxmlformats.org/spreadsheetml/2006/main">
  <dimension ref="A1:D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854</v>
      </c>
    </row>
    <row r="3">
      <c r="A3" t="s" s="0">
        <v>855</v>
      </c>
    </row>
    <row r="5">
      <c r="A5" s="130" t="s">
        <v>19</v>
      </c>
      <c r="B5" s="130"/>
      <c r="C5" s="130"/>
      <c r="D5" s="130" t="s">
        <v>71</v>
      </c>
    </row>
    <row r="6">
      <c r="A6" s="130" t="s">
        <v>21</v>
      </c>
      <c r="B6" s="11"/>
      <c r="C6" s="130" t="s">
        <v>163</v>
      </c>
      <c r="D6" s="130" t="s">
        <v>164</v>
      </c>
    </row>
    <row r="7">
      <c r="A7" s="130"/>
      <c r="B7" s="130" t="s">
        <v>848</v>
      </c>
      <c r="C7" s="130" t="s">
        <v>849</v>
      </c>
      <c r="D7" s="130" t="s">
        <v>849</v>
      </c>
    </row>
    <row r="8">
      <c r="A8" s="131" t="s">
        <v>850</v>
      </c>
      <c r="B8" s="131"/>
      <c r="C8" t="s" s="0">
        <v>83</v>
      </c>
      <c r="D8" t="s" s="0">
        <v>83</v>
      </c>
    </row>
    <row r="9">
      <c r="A9" s="131" t="s">
        <v>851</v>
      </c>
      <c r="B9" s="131"/>
      <c r="C9" s="131"/>
      <c r="D9" s="131"/>
    </row>
    <row r="10">
      <c r="A10" s="131" t="s">
        <v>852</v>
      </c>
      <c r="B10" s="131"/>
      <c r="C10" t="s" s="0">
        <v>83</v>
      </c>
      <c r="D10" t="s" s="0">
        <v>83</v>
      </c>
    </row>
    <row r="11">
      <c r="A11" s="131" t="s">
        <v>853</v>
      </c>
      <c r="B11" s="131"/>
      <c r="C11" t="s" s="0">
        <v>83</v>
      </c>
      <c r="D11" t="s" s="0">
        <v>83</v>
      </c>
    </row>
  </sheetData>
  <mergeCells count="1">
    <mergeCell ref="A6:B6"/>
  </mergeCells>
  <hyperlinks>
    <hyperlink location="'TOC'!A1" ref="A1"/>
  </hyperlinks>
  <pageMargins bottom="0.75" footer="0.3" header="0.3" left="0.7" right="0.7" top="0.75"/>
</worksheet>
</file>

<file path=xl/worksheets/sheet44.xml><?xml version="1.0" encoding="utf-8"?>
<worksheet xmlns="http://schemas.openxmlformats.org/spreadsheetml/2006/main">
  <dimension ref="A1:A3"/>
  <sheetViews>
    <sheetView workbookViewId="0"/>
  </sheetViews>
  <sheetFormatPr defaultRowHeight="15.0"/>
  <sheetData>
    <row r="1">
      <c r="A1" t="s" s="0">
        <v>16</v>
      </c>
    </row>
    <row r="2">
      <c r="A2" t="s" s="0">
        <v>856</v>
      </c>
    </row>
    <row r="3">
      <c r="A3" t="s" s="0">
        <v>857</v>
      </c>
    </row>
  </sheetData>
  <hyperlinks>
    <hyperlink location="'TOC'!A1" ref="A1"/>
  </hyperlinks>
  <pageMargins bottom="0.75" footer="0.3" header="0.3" left="0.7" right="0.7" top="0.75"/>
</worksheet>
</file>

<file path=xl/worksheets/sheet45.xml><?xml version="1.0" encoding="utf-8"?>
<worksheet xmlns="http://schemas.openxmlformats.org/spreadsheetml/2006/main">
  <dimension ref="A1:H16"/>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s="0">
        <v>16</v>
      </c>
    </row>
    <row r="2">
      <c r="A2" t="s" s="0">
        <v>858</v>
      </c>
    </row>
    <row r="3">
      <c r="A3" t="s" s="0">
        <v>859</v>
      </c>
    </row>
    <row r="5">
      <c r="A5" s="136" t="s">
        <v>19</v>
      </c>
      <c r="B5" s="136"/>
      <c r="C5" s="136"/>
      <c r="D5" s="136"/>
      <c r="E5" s="136"/>
      <c r="F5" s="136"/>
      <c r="G5" s="136"/>
      <c r="H5" s="136" t="s">
        <v>71</v>
      </c>
    </row>
    <row r="6">
      <c r="A6" s="136" t="s">
        <v>21</v>
      </c>
      <c r="B6" s="11"/>
      <c r="C6" s="136" t="s">
        <v>7</v>
      </c>
      <c r="D6" s="10"/>
      <c r="E6" s="11"/>
      <c r="F6" s="136" t="s">
        <v>23</v>
      </c>
      <c r="G6" s="10"/>
      <c r="H6" s="11"/>
    </row>
    <row r="7">
      <c r="A7" s="136"/>
      <c r="B7" s="136" t="s">
        <v>751</v>
      </c>
      <c r="C7" s="136" t="s">
        <v>860</v>
      </c>
      <c r="D7" s="136" t="s">
        <v>861</v>
      </c>
      <c r="E7" s="136" t="s">
        <v>862</v>
      </c>
      <c r="F7" s="136" t="s">
        <v>860</v>
      </c>
      <c r="G7" s="136" t="s">
        <v>861</v>
      </c>
      <c r="H7" s="136" t="s">
        <v>862</v>
      </c>
    </row>
    <row r="8">
      <c r="A8" s="137" t="s">
        <v>863</v>
      </c>
      <c r="B8" s="137"/>
      <c r="C8" t="s" s="0">
        <v>83</v>
      </c>
      <c r="D8" t="s" s="0">
        <v>83</v>
      </c>
      <c r="E8" t="s" s="0">
        <v>83</v>
      </c>
      <c r="F8" t="s" s="0">
        <v>83</v>
      </c>
      <c r="G8" t="s" s="0">
        <v>83</v>
      </c>
      <c r="H8" t="s" s="0">
        <v>83</v>
      </c>
    </row>
    <row r="9">
      <c r="A9" s="137" t="s">
        <v>864</v>
      </c>
      <c r="B9" s="137"/>
      <c r="C9" t="s" s="0">
        <v>865</v>
      </c>
      <c r="D9" t="s" s="0">
        <v>83</v>
      </c>
      <c r="E9" t="s" s="0">
        <v>865</v>
      </c>
      <c r="F9" t="s" s="0">
        <v>866</v>
      </c>
      <c r="G9" t="s" s="0">
        <v>83</v>
      </c>
      <c r="H9" t="s" s="0">
        <v>866</v>
      </c>
    </row>
    <row r="10">
      <c r="A10" s="137" t="s">
        <v>867</v>
      </c>
      <c r="B10" s="137"/>
      <c r="C10" t="s" s="0">
        <v>83</v>
      </c>
      <c r="D10" t="s" s="0">
        <v>83</v>
      </c>
      <c r="E10" t="s" s="0">
        <v>83</v>
      </c>
      <c r="F10" t="s" s="0">
        <v>83</v>
      </c>
      <c r="G10" t="s" s="0">
        <v>83</v>
      </c>
      <c r="H10" t="s" s="0">
        <v>83</v>
      </c>
    </row>
    <row r="11">
      <c r="A11" s="137" t="s">
        <v>868</v>
      </c>
      <c r="B11" s="137"/>
      <c r="C11" t="s" s="0">
        <v>83</v>
      </c>
      <c r="D11" t="s" s="0">
        <v>83</v>
      </c>
      <c r="E11" t="s" s="0">
        <v>83</v>
      </c>
      <c r="F11" t="s" s="0">
        <v>83</v>
      </c>
      <c r="G11" t="s" s="0">
        <v>83</v>
      </c>
      <c r="H11" t="s" s="0">
        <v>83</v>
      </c>
    </row>
    <row r="12">
      <c r="A12" s="137" t="s">
        <v>643</v>
      </c>
      <c r="B12" s="137"/>
      <c r="C12" t="s" s="0">
        <v>83</v>
      </c>
      <c r="D12" t="s" s="0">
        <v>83</v>
      </c>
      <c r="E12" t="s" s="0">
        <v>83</v>
      </c>
      <c r="F12" t="s" s="0">
        <v>83</v>
      </c>
      <c r="G12" t="s" s="0">
        <v>83</v>
      </c>
      <c r="H12" t="s" s="0">
        <v>83</v>
      </c>
    </row>
    <row r="13">
      <c r="A13" s="137" t="s">
        <v>869</v>
      </c>
      <c r="B13" s="137"/>
      <c r="C13" t="s" s="0">
        <v>83</v>
      </c>
      <c r="D13" t="s" s="0">
        <v>83</v>
      </c>
      <c r="E13" t="s" s="0">
        <v>83</v>
      </c>
      <c r="F13" t="s" s="0">
        <v>83</v>
      </c>
      <c r="G13" t="s" s="0">
        <v>83</v>
      </c>
      <c r="H13" t="s" s="0">
        <v>83</v>
      </c>
    </row>
    <row r="14">
      <c r="A14" s="137" t="s">
        <v>870</v>
      </c>
      <c r="B14" s="137"/>
      <c r="C14" s="137"/>
      <c r="D14" s="137"/>
      <c r="E14" s="137"/>
      <c r="F14" s="137"/>
      <c r="G14" s="137"/>
      <c r="H14" s="137"/>
    </row>
    <row r="15">
      <c r="A15" s="137" t="s">
        <v>385</v>
      </c>
      <c r="B15" s="137"/>
      <c r="C15" t="s" s="0">
        <v>871</v>
      </c>
      <c r="D15" t="s" s="0">
        <v>83</v>
      </c>
      <c r="E15" t="s" s="0">
        <v>871</v>
      </c>
      <c r="F15" t="s" s="0">
        <v>872</v>
      </c>
      <c r="G15" t="s" s="0">
        <v>83</v>
      </c>
      <c r="H15" t="s" s="0">
        <v>872</v>
      </c>
    </row>
    <row r="16">
      <c r="A16" s="137" t="s">
        <v>336</v>
      </c>
      <c r="B16" s="137"/>
      <c r="C16" t="s" s="0">
        <v>98</v>
      </c>
      <c r="D16" t="s" s="0">
        <v>83</v>
      </c>
      <c r="E16" t="s" s="0">
        <v>98</v>
      </c>
      <c r="F16" t="s" s="0">
        <v>99</v>
      </c>
      <c r="G16" t="s" s="0">
        <v>83</v>
      </c>
      <c r="H16" t="s" s="0">
        <v>99</v>
      </c>
    </row>
  </sheetData>
  <mergeCells count="3">
    <mergeCell ref="A6:B6"/>
    <mergeCell ref="C6:E6"/>
    <mergeCell ref="F6:H6"/>
  </mergeCells>
  <hyperlinks>
    <hyperlink location="'TOC'!A1" ref="A1"/>
  </hyperlinks>
  <pageMargins bottom="0.75" footer="0.3" header="0.3" left="0.7" right="0.7" top="0.75"/>
</worksheet>
</file>

<file path=xl/worksheets/sheet46.xml><?xml version="1.0" encoding="utf-8"?>
<worksheet xmlns="http://schemas.openxmlformats.org/spreadsheetml/2006/main">
  <dimension ref="A1:D1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873</v>
      </c>
    </row>
    <row r="3">
      <c r="A3" t="s" s="0">
        <v>874</v>
      </c>
    </row>
    <row r="5">
      <c r="A5" s="139" t="s">
        <v>19</v>
      </c>
      <c r="B5" s="139"/>
      <c r="C5" s="139"/>
      <c r="D5" s="139" t="s">
        <v>71</v>
      </c>
    </row>
    <row r="6">
      <c r="A6" s="139" t="s">
        <v>21</v>
      </c>
      <c r="B6" s="11"/>
      <c r="C6" s="139" t="s">
        <v>163</v>
      </c>
      <c r="D6" s="139" t="s">
        <v>164</v>
      </c>
    </row>
    <row r="7">
      <c r="A7" s="140" t="s">
        <v>875</v>
      </c>
      <c r="B7" s="140"/>
      <c r="C7" t="s" s="0">
        <v>876</v>
      </c>
      <c r="D7" t="s" s="0">
        <v>83</v>
      </c>
    </row>
    <row r="8">
      <c r="A8" s="140"/>
      <c r="B8" s="140" t="s">
        <v>877</v>
      </c>
      <c r="C8" t="s" s="0">
        <v>876</v>
      </c>
      <c r="D8" t="s" s="0">
        <v>83</v>
      </c>
    </row>
    <row r="9">
      <c r="A9" s="140"/>
      <c r="B9" s="140" t="s">
        <v>878</v>
      </c>
      <c r="C9" t="s" s="0">
        <v>83</v>
      </c>
      <c r="D9" t="s" s="0">
        <v>83</v>
      </c>
    </row>
    <row r="10">
      <c r="A10" s="140"/>
      <c r="B10" s="140" t="s">
        <v>879</v>
      </c>
      <c r="C10" t="s" s="0">
        <v>83</v>
      </c>
      <c r="D10" t="s" s="0">
        <v>83</v>
      </c>
    </row>
    <row r="11">
      <c r="A11" s="140" t="s">
        <v>880</v>
      </c>
      <c r="B11" s="140"/>
      <c r="C11" t="s" s="0">
        <v>83</v>
      </c>
      <c r="D11" t="s" s="0">
        <v>83</v>
      </c>
    </row>
    <row r="12">
      <c r="A12" s="140"/>
      <c r="B12" s="140" t="s">
        <v>503</v>
      </c>
      <c r="C12" t="s" s="0">
        <v>83</v>
      </c>
      <c r="D12" t="s" s="0">
        <v>83</v>
      </c>
    </row>
    <row r="13">
      <c r="A13" s="140" t="s">
        <v>336</v>
      </c>
      <c r="B13" s="140"/>
      <c r="C13" t="s" s="0">
        <v>876</v>
      </c>
      <c r="D13" t="s" s="0">
        <v>83</v>
      </c>
    </row>
  </sheetData>
  <mergeCells count="3">
    <mergeCell ref="A6:B6"/>
    <mergeCell ref="A7:A10"/>
    <mergeCell ref="A11:A12"/>
  </mergeCells>
  <hyperlinks>
    <hyperlink location="'TOC'!A1" ref="A1"/>
  </hyperlinks>
  <pageMargins bottom="0.75" footer="0.3" header="0.3" left="0.7" right="0.7" top="0.75"/>
</worksheet>
</file>

<file path=xl/worksheets/sheet47.xml><?xml version="1.0" encoding="utf-8"?>
<worksheet xmlns="http://schemas.openxmlformats.org/spreadsheetml/2006/main">
  <dimension ref="A1:H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s="0">
        <v>16</v>
      </c>
    </row>
    <row r="2">
      <c r="A2" t="s" s="0">
        <v>73</v>
      </c>
    </row>
    <row r="3">
      <c r="A3" t="s" s="0">
        <v>881</v>
      </c>
    </row>
    <row r="5">
      <c r="A5" s="142" t="s">
        <v>19</v>
      </c>
      <c r="B5" s="142"/>
      <c r="C5" s="142"/>
      <c r="D5" s="142"/>
      <c r="E5" s="142"/>
      <c r="F5" s="142"/>
      <c r="G5" s="142"/>
      <c r="H5" s="142" t="s">
        <v>71</v>
      </c>
    </row>
    <row r="6">
      <c r="A6" s="142" t="s">
        <v>21</v>
      </c>
      <c r="B6" s="11"/>
      <c r="C6" s="142" t="s">
        <v>7</v>
      </c>
      <c r="D6" s="10"/>
      <c r="E6" s="11"/>
      <c r="F6" s="142" t="s">
        <v>23</v>
      </c>
      <c r="G6" s="10"/>
      <c r="H6" s="11"/>
    </row>
    <row r="7">
      <c r="A7" s="142"/>
      <c r="B7" s="142" t="s">
        <v>725</v>
      </c>
      <c r="C7" s="142" t="s">
        <v>860</v>
      </c>
      <c r="D7" s="142" t="s">
        <v>861</v>
      </c>
      <c r="E7" s="142" t="s">
        <v>862</v>
      </c>
      <c r="F7" s="142" t="s">
        <v>860</v>
      </c>
      <c r="G7" s="142" t="s">
        <v>861</v>
      </c>
      <c r="H7" s="142" t="s">
        <v>862</v>
      </c>
    </row>
    <row r="8">
      <c r="A8" s="143" t="s">
        <v>882</v>
      </c>
      <c r="B8" s="143"/>
      <c r="C8" t="s" s="0">
        <v>83</v>
      </c>
      <c r="D8" t="s" s="0">
        <v>83</v>
      </c>
      <c r="E8" t="s" s="0">
        <v>83</v>
      </c>
      <c r="F8" t="s" s="0">
        <v>83</v>
      </c>
      <c r="G8" t="s" s="0">
        <v>83</v>
      </c>
      <c r="H8" t="s" s="0">
        <v>83</v>
      </c>
    </row>
    <row r="9">
      <c r="A9" s="143" t="s">
        <v>883</v>
      </c>
      <c r="B9" s="143"/>
      <c r="C9" t="s" s="0">
        <v>83</v>
      </c>
      <c r="D9" t="s" s="0">
        <v>83</v>
      </c>
      <c r="E9" t="s" s="0">
        <v>83</v>
      </c>
      <c r="F9" t="s" s="0">
        <v>83</v>
      </c>
      <c r="G9" t="s" s="0">
        <v>83</v>
      </c>
      <c r="H9" t="s" s="0">
        <v>83</v>
      </c>
    </row>
    <row r="10">
      <c r="A10" s="143" t="s">
        <v>884</v>
      </c>
      <c r="B10" s="143"/>
      <c r="C10" t="s" s="0">
        <v>83</v>
      </c>
      <c r="D10" t="s" s="0">
        <v>83</v>
      </c>
      <c r="E10" t="s" s="0">
        <v>83</v>
      </c>
      <c r="F10" t="s" s="0">
        <v>83</v>
      </c>
      <c r="G10" t="s" s="0">
        <v>83</v>
      </c>
      <c r="H10" t="s" s="0">
        <v>83</v>
      </c>
    </row>
    <row r="11">
      <c r="A11" s="143" t="s">
        <v>885</v>
      </c>
      <c r="B11" s="143"/>
      <c r="C11" t="s" s="0">
        <v>74</v>
      </c>
      <c r="D11" t="s" s="0">
        <v>83</v>
      </c>
      <c r="E11" t="s" s="0">
        <v>74</v>
      </c>
      <c r="F11" t="s" s="0">
        <v>75</v>
      </c>
      <c r="G11" t="s" s="0">
        <v>83</v>
      </c>
      <c r="H11" t="s" s="0">
        <v>75</v>
      </c>
    </row>
    <row r="12">
      <c r="A12" s="143" t="s">
        <v>886</v>
      </c>
      <c r="B12" s="143"/>
      <c r="C12" t="s" s="0">
        <v>83</v>
      </c>
      <c r="D12" t="s" s="0">
        <v>83</v>
      </c>
      <c r="E12" t="s" s="0">
        <v>83</v>
      </c>
      <c r="F12" t="s" s="0">
        <v>83</v>
      </c>
      <c r="G12" t="s" s="0">
        <v>83</v>
      </c>
      <c r="H12" t="s" s="0">
        <v>83</v>
      </c>
    </row>
    <row r="13">
      <c r="A13" s="143" t="s">
        <v>887</v>
      </c>
      <c r="B13" s="143"/>
      <c r="C13" s="143"/>
      <c r="D13" s="143"/>
      <c r="E13" s="143"/>
      <c r="F13" s="143"/>
      <c r="G13" s="143"/>
      <c r="H13" s="143"/>
    </row>
    <row r="14">
      <c r="A14" s="143" t="s">
        <v>385</v>
      </c>
      <c r="B14" s="143"/>
      <c r="C14" t="s" s="0">
        <v>83</v>
      </c>
      <c r="D14" t="s" s="0">
        <v>83</v>
      </c>
      <c r="E14" t="s" s="0">
        <v>83</v>
      </c>
      <c r="F14" t="s" s="0">
        <v>83</v>
      </c>
      <c r="G14" t="s" s="0">
        <v>83</v>
      </c>
      <c r="H14" t="s" s="0">
        <v>83</v>
      </c>
    </row>
    <row r="15">
      <c r="A15" s="143" t="s">
        <v>336</v>
      </c>
      <c r="B15" s="143"/>
      <c r="C15" t="s" s="0">
        <v>74</v>
      </c>
      <c r="D15" t="s" s="0">
        <v>83</v>
      </c>
      <c r="E15" t="s" s="0">
        <v>74</v>
      </c>
      <c r="F15" t="s" s="0">
        <v>75</v>
      </c>
      <c r="G15" t="s" s="0">
        <v>83</v>
      </c>
      <c r="H15" t="s" s="0">
        <v>75</v>
      </c>
    </row>
  </sheetData>
  <mergeCells count="3">
    <mergeCell ref="A6:B6"/>
    <mergeCell ref="C6:E6"/>
    <mergeCell ref="F6:H6"/>
  </mergeCells>
  <hyperlinks>
    <hyperlink location="'TOC'!A1" ref="A1"/>
  </hyperlinks>
  <pageMargins bottom="0.75" footer="0.3" header="0.3" left="0.7" right="0.7" top="0.75"/>
</worksheet>
</file>

<file path=xl/worksheets/sheet48.xml><?xml version="1.0" encoding="utf-8"?>
<worksheet xmlns="http://schemas.openxmlformats.org/spreadsheetml/2006/main">
  <dimension ref="A1:E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888</v>
      </c>
    </row>
    <row r="3">
      <c r="A3" t="s" s="0">
        <v>889</v>
      </c>
    </row>
    <row r="5">
      <c r="A5" s="145" t="s">
        <v>19</v>
      </c>
      <c r="B5" s="145"/>
      <c r="C5" s="145"/>
      <c r="D5" s="145"/>
      <c r="E5" s="145" t="s">
        <v>71</v>
      </c>
    </row>
    <row r="6">
      <c r="A6" s="145" t="s">
        <v>21</v>
      </c>
      <c r="B6" s="145" t="s">
        <v>396</v>
      </c>
      <c r="C6" s="11"/>
      <c r="D6" s="145" t="s">
        <v>397</v>
      </c>
      <c r="E6" s="11"/>
    </row>
    <row r="7">
      <c r="A7" s="145"/>
      <c r="B7" s="145" t="s">
        <v>890</v>
      </c>
      <c r="C7" s="145" t="s">
        <v>891</v>
      </c>
      <c r="D7" s="145" t="s">
        <v>890</v>
      </c>
      <c r="E7" s="145" t="s">
        <v>891</v>
      </c>
    </row>
    <row r="8">
      <c r="A8" s="146" t="s">
        <v>892</v>
      </c>
      <c r="B8" t="s" s="0">
        <v>83</v>
      </c>
      <c r="C8" t="s" s="0">
        <v>83</v>
      </c>
      <c r="D8" t="s" s="0">
        <v>83</v>
      </c>
      <c r="E8" t="s" s="0">
        <v>83</v>
      </c>
    </row>
    <row r="9">
      <c r="A9" s="146" t="s">
        <v>893</v>
      </c>
      <c r="B9" t="s" s="0">
        <v>83</v>
      </c>
      <c r="C9" t="s" s="0">
        <v>83</v>
      </c>
      <c r="D9" t="s" s="0">
        <v>83</v>
      </c>
      <c r="E9" t="s" s="0">
        <v>83</v>
      </c>
    </row>
    <row r="10">
      <c r="A10" s="146" t="s">
        <v>894</v>
      </c>
      <c r="B10" t="s" s="0">
        <v>83</v>
      </c>
      <c r="C10" t="s" s="0">
        <v>83</v>
      </c>
      <c r="D10" t="s" s="0">
        <v>83</v>
      </c>
      <c r="E10" t="s" s="0">
        <v>83</v>
      </c>
    </row>
    <row r="11">
      <c r="A11" s="146" t="s">
        <v>895</v>
      </c>
      <c r="B11" t="s" s="0">
        <v>83</v>
      </c>
      <c r="C11" t="s" s="0">
        <v>83</v>
      </c>
      <c r="D11" t="s" s="0">
        <v>83</v>
      </c>
      <c r="E11" t="s" s="0">
        <v>83</v>
      </c>
    </row>
  </sheetData>
  <mergeCells count="2">
    <mergeCell ref="B6:C6"/>
    <mergeCell ref="D6:E6"/>
  </mergeCells>
  <hyperlinks>
    <hyperlink location="'TOC'!A1" ref="A1"/>
  </hyperlinks>
  <pageMargins bottom="0.75" footer="0.3" header="0.3" left="0.7" right="0.7" top="0.75"/>
</worksheet>
</file>

<file path=xl/worksheets/sheet49.xml><?xml version="1.0" encoding="utf-8"?>
<worksheet xmlns="http://schemas.openxmlformats.org/spreadsheetml/2006/main">
  <dimension ref="A1:E2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896</v>
      </c>
    </row>
    <row r="3">
      <c r="A3" t="s" s="0">
        <v>897</v>
      </c>
    </row>
    <row r="5">
      <c r="A5" s="148" t="s">
        <v>19</v>
      </c>
      <c r="B5" s="148"/>
      <c r="C5" s="148"/>
      <c r="D5" s="148"/>
      <c r="E5" s="148" t="s">
        <v>71</v>
      </c>
    </row>
    <row r="6">
      <c r="A6" s="148" t="s">
        <v>21</v>
      </c>
      <c r="B6" s="10"/>
      <c r="C6" s="11"/>
      <c r="D6" s="148" t="s">
        <v>7</v>
      </c>
      <c r="E6" s="148" t="s">
        <v>23</v>
      </c>
    </row>
    <row r="7">
      <c r="A7" s="148"/>
      <c r="B7" s="148" t="s">
        <v>743</v>
      </c>
      <c r="C7" s="148" t="s">
        <v>898</v>
      </c>
      <c r="D7" s="148"/>
      <c r="E7" s="148"/>
    </row>
    <row r="8">
      <c r="A8" s="149" t="s">
        <v>899</v>
      </c>
      <c r="B8" s="149"/>
      <c r="C8" s="149"/>
      <c r="D8" t="s" s="0">
        <v>83</v>
      </c>
      <c r="E8" t="s" s="0">
        <v>83</v>
      </c>
    </row>
    <row r="9">
      <c r="A9" s="149"/>
      <c r="B9" s="149" t="s">
        <v>900</v>
      </c>
      <c r="C9" s="149"/>
      <c r="D9" t="s" s="0">
        <v>83</v>
      </c>
      <c r="E9" t="s" s="0">
        <v>83</v>
      </c>
    </row>
    <row r="10">
      <c r="A10" s="149"/>
      <c r="B10" s="149" t="s">
        <v>901</v>
      </c>
      <c r="C10" s="149"/>
      <c r="D10" t="s" s="0">
        <v>83</v>
      </c>
      <c r="E10" t="s" s="0">
        <v>83</v>
      </c>
    </row>
    <row r="11">
      <c r="A11" s="149"/>
      <c r="B11" s="149" t="s">
        <v>902</v>
      </c>
      <c r="C11" s="149"/>
      <c r="D11" t="s" s="0">
        <v>83</v>
      </c>
      <c r="E11" t="s" s="0">
        <v>83</v>
      </c>
    </row>
    <row r="12">
      <c r="A12" s="149"/>
      <c r="B12" s="149" t="s">
        <v>903</v>
      </c>
      <c r="C12" s="149"/>
      <c r="D12" t="s" s="0">
        <v>83</v>
      </c>
      <c r="E12" t="s" s="0">
        <v>83</v>
      </c>
    </row>
    <row r="13">
      <c r="A13" s="149"/>
      <c r="B13" s="149" t="s">
        <v>904</v>
      </c>
      <c r="C13" s="149"/>
      <c r="D13" t="s" s="0">
        <v>83</v>
      </c>
      <c r="E13" t="s" s="0">
        <v>83</v>
      </c>
    </row>
    <row r="14">
      <c r="A14" s="149"/>
      <c r="B14" s="149" t="s">
        <v>905</v>
      </c>
      <c r="C14" s="149"/>
      <c r="D14" t="s" s="0">
        <v>83</v>
      </c>
      <c r="E14" t="s" s="0">
        <v>83</v>
      </c>
    </row>
    <row r="15">
      <c r="A15" s="149" t="s">
        <v>906</v>
      </c>
      <c r="B15" s="149"/>
      <c r="C15" s="149"/>
      <c r="D15" t="s" s="0">
        <v>83</v>
      </c>
      <c r="E15" t="s" s="0">
        <v>83</v>
      </c>
    </row>
    <row r="16">
      <c r="A16" s="149"/>
      <c r="B16" s="149" t="s">
        <v>907</v>
      </c>
      <c r="C16" s="149"/>
      <c r="D16" t="s" s="0">
        <v>83</v>
      </c>
      <c r="E16" t="s" s="0">
        <v>83</v>
      </c>
    </row>
    <row r="17">
      <c r="A17" s="149" t="s">
        <v>908</v>
      </c>
      <c r="B17" s="149"/>
      <c r="C17" s="149"/>
      <c r="D17" t="s" s="0">
        <v>83</v>
      </c>
      <c r="E17" t="s" s="0">
        <v>83</v>
      </c>
    </row>
    <row r="18">
      <c r="A18" s="149"/>
      <c r="B18" s="149" t="s">
        <v>764</v>
      </c>
      <c r="C18" s="149"/>
      <c r="D18" t="s" s="0">
        <v>83</v>
      </c>
      <c r="E18" t="s" s="0">
        <v>83</v>
      </c>
    </row>
    <row r="19">
      <c r="A19" s="149"/>
      <c r="B19" s="149" t="s">
        <v>765</v>
      </c>
      <c r="C19" s="149"/>
      <c r="D19" t="s" s="0">
        <v>83</v>
      </c>
      <c r="E19" t="s" s="0">
        <v>83</v>
      </c>
    </row>
    <row r="20">
      <c r="A20" s="149"/>
      <c r="B20" s="149" t="s">
        <v>909</v>
      </c>
      <c r="C20" s="149"/>
      <c r="D20" s="149"/>
      <c r="E20" s="149"/>
    </row>
    <row r="21">
      <c r="A21" s="149"/>
      <c r="B21" s="149" t="s">
        <v>766</v>
      </c>
      <c r="C21" s="149"/>
      <c r="D21" t="s" s="0">
        <v>83</v>
      </c>
      <c r="E21" t="s" s="0">
        <v>83</v>
      </c>
    </row>
    <row r="22">
      <c r="A22" s="149" t="s">
        <v>910</v>
      </c>
      <c r="B22" s="149"/>
      <c r="C22" s="149"/>
      <c r="D22" t="s" s="0">
        <v>83</v>
      </c>
      <c r="E22" t="s" s="0">
        <v>83</v>
      </c>
    </row>
    <row r="23">
      <c r="A23" s="149" t="s">
        <v>911</v>
      </c>
      <c r="B23" s="149"/>
      <c r="C23" s="149"/>
      <c r="D23" s="149"/>
      <c r="E23" s="149"/>
    </row>
    <row r="24">
      <c r="A24" s="149" t="s">
        <v>385</v>
      </c>
      <c r="B24" s="149"/>
      <c r="C24" s="149"/>
      <c r="D24" t="s" s="0">
        <v>83</v>
      </c>
      <c r="E24" t="s" s="0">
        <v>83</v>
      </c>
    </row>
    <row r="25">
      <c r="A25" s="149" t="s">
        <v>336</v>
      </c>
      <c r="B25" s="149"/>
      <c r="C25" s="149"/>
      <c r="D25" t="s" s="0">
        <v>83</v>
      </c>
      <c r="E25" t="s" s="0">
        <v>83</v>
      </c>
    </row>
  </sheetData>
  <mergeCells count="4">
    <mergeCell ref="A6:C6"/>
    <mergeCell ref="A17:A21"/>
    <mergeCell ref="A8:A14"/>
    <mergeCell ref="A15:A16"/>
  </mergeCells>
  <hyperlinks>
    <hyperlink location="'TOC'!A1" ref="A1"/>
  </hyperlinks>
  <pageMargins bottom="0.75" footer="0.3" header="0.3" left="0.7" right="0.7" top="0.75"/>
</worksheet>
</file>

<file path=xl/worksheets/sheet5.xml><?xml version="1.0" encoding="utf-8"?>
<worksheet xmlns="http://schemas.openxmlformats.org/spreadsheetml/2006/main">
  <dimension ref="A1:H7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s="0">
        <v>16</v>
      </c>
    </row>
    <row r="2">
      <c r="A2" t="s" s="0">
        <v>232</v>
      </c>
    </row>
    <row r="3">
      <c r="A3" t="s" s="0">
        <v>233</v>
      </c>
    </row>
    <row r="5">
      <c r="A5" s="16" t="s">
        <v>19</v>
      </c>
      <c r="B5" s="16"/>
      <c r="C5" s="16"/>
      <c r="D5" s="16"/>
      <c r="E5" s="16"/>
      <c r="F5" s="16"/>
      <c r="G5" s="16"/>
      <c r="H5" s="16" t="s">
        <v>71</v>
      </c>
    </row>
    <row r="6">
      <c r="A6" s="16" t="s">
        <v>21</v>
      </c>
      <c r="B6" s="10"/>
      <c r="C6" s="10"/>
      <c r="D6" s="11"/>
      <c r="E6" s="16" t="s">
        <v>163</v>
      </c>
      <c r="F6" s="16" t="s">
        <v>164</v>
      </c>
      <c r="G6" s="16" t="s">
        <v>165</v>
      </c>
      <c r="H6" s="16" t="s">
        <v>166</v>
      </c>
    </row>
    <row r="7">
      <c r="A7" s="17" t="s">
        <v>234</v>
      </c>
      <c r="B7" s="17"/>
      <c r="C7" s="17"/>
      <c r="D7" s="17"/>
      <c r="E7" s="17"/>
      <c r="F7" s="17"/>
      <c r="G7" s="17"/>
      <c r="H7" s="17"/>
    </row>
    <row r="8">
      <c r="A8" s="17"/>
      <c r="B8" s="17" t="s">
        <v>235</v>
      </c>
      <c r="C8" s="17"/>
      <c r="D8" s="17"/>
      <c r="E8" t="s" s="0">
        <v>236</v>
      </c>
      <c r="F8" t="s" s="0">
        <v>237</v>
      </c>
      <c r="G8" t="s" s="0">
        <v>83</v>
      </c>
      <c r="H8" t="s" s="0">
        <v>83</v>
      </c>
    </row>
    <row r="9">
      <c r="A9" s="17"/>
      <c r="B9" s="17"/>
      <c r="C9" s="17" t="s">
        <v>238</v>
      </c>
      <c r="D9" s="17"/>
      <c r="E9" t="s" s="0">
        <v>239</v>
      </c>
      <c r="F9" t="s" s="0">
        <v>240</v>
      </c>
      <c r="G9" t="s" s="0">
        <v>83</v>
      </c>
      <c r="H9" t="s" s="0">
        <v>83</v>
      </c>
    </row>
    <row r="10">
      <c r="A10" s="17"/>
      <c r="B10" s="17"/>
      <c r="C10" s="17" t="s">
        <v>241</v>
      </c>
      <c r="D10" s="17"/>
      <c r="E10" t="s" s="0">
        <v>83</v>
      </c>
      <c r="F10" t="s" s="0">
        <v>83</v>
      </c>
      <c r="G10" t="s" s="0">
        <v>83</v>
      </c>
      <c r="H10" t="s" s="0">
        <v>83</v>
      </c>
    </row>
    <row r="11">
      <c r="A11" s="17"/>
      <c r="B11" s="17"/>
      <c r="C11" s="17" t="s">
        <v>242</v>
      </c>
      <c r="D11" s="17"/>
      <c r="E11" t="s" s="0">
        <v>243</v>
      </c>
      <c r="F11" t="s" s="0">
        <v>244</v>
      </c>
      <c r="G11" t="s" s="0">
        <v>83</v>
      </c>
      <c r="H11" t="s" s="0">
        <v>83</v>
      </c>
    </row>
    <row r="12">
      <c r="A12" s="17"/>
      <c r="B12" s="17"/>
      <c r="C12" s="17" t="s">
        <v>245</v>
      </c>
      <c r="D12" s="17"/>
      <c r="E12" t="s" s="0">
        <v>83</v>
      </c>
      <c r="F12" t="s" s="0">
        <v>83</v>
      </c>
      <c r="G12" t="s" s="0">
        <v>83</v>
      </c>
      <c r="H12" t="s" s="0">
        <v>83</v>
      </c>
    </row>
    <row r="13">
      <c r="A13" s="17"/>
      <c r="B13" s="17"/>
      <c r="C13" s="17" t="s">
        <v>246</v>
      </c>
      <c r="D13" s="17"/>
      <c r="E13" t="s" s="0">
        <v>83</v>
      </c>
      <c r="F13" t="s" s="0">
        <v>83</v>
      </c>
      <c r="G13" t="s" s="0">
        <v>83</v>
      </c>
      <c r="H13" t="s" s="0">
        <v>83</v>
      </c>
    </row>
    <row r="14">
      <c r="A14" s="17"/>
      <c r="B14" s="17"/>
      <c r="C14" s="17" t="s">
        <v>247</v>
      </c>
      <c r="D14" s="17"/>
      <c r="E14" t="s" s="0">
        <v>83</v>
      </c>
      <c r="F14" t="s" s="0">
        <v>83</v>
      </c>
      <c r="G14" t="s" s="0">
        <v>83</v>
      </c>
      <c r="H14" t="s" s="0">
        <v>83</v>
      </c>
    </row>
    <row r="15">
      <c r="A15" s="17"/>
      <c r="B15" s="17"/>
      <c r="C15" s="17" t="s">
        <v>248</v>
      </c>
      <c r="D15" s="17"/>
      <c r="E15" t="s" s="0">
        <v>83</v>
      </c>
      <c r="F15" t="s" s="0">
        <v>83</v>
      </c>
      <c r="G15" t="s" s="0">
        <v>83</v>
      </c>
      <c r="H15" t="s" s="0">
        <v>83</v>
      </c>
    </row>
    <row r="16">
      <c r="A16" s="17"/>
      <c r="B16" s="17"/>
      <c r="C16" s="17" t="s">
        <v>249</v>
      </c>
      <c r="D16" s="17"/>
      <c r="E16" t="s" s="0">
        <v>83</v>
      </c>
      <c r="F16" t="s" s="0">
        <v>83</v>
      </c>
      <c r="G16" t="s" s="0">
        <v>83</v>
      </c>
      <c r="H16" t="s" s="0">
        <v>83</v>
      </c>
    </row>
    <row r="17">
      <c r="A17" s="17"/>
      <c r="B17" s="17"/>
      <c r="C17" s="17" t="s">
        <v>250</v>
      </c>
      <c r="D17" s="17"/>
      <c r="E17" t="s" s="0">
        <v>83</v>
      </c>
      <c r="F17" t="s" s="0">
        <v>83</v>
      </c>
      <c r="G17" t="s" s="0">
        <v>83</v>
      </c>
      <c r="H17" t="s" s="0">
        <v>83</v>
      </c>
    </row>
    <row r="18">
      <c r="A18" s="17"/>
      <c r="B18" s="17"/>
      <c r="C18" s="17" t="s">
        <v>251</v>
      </c>
      <c r="D18" s="17"/>
      <c r="E18" t="s" s="0">
        <v>83</v>
      </c>
      <c r="F18" t="s" s="0">
        <v>83</v>
      </c>
      <c r="G18" t="s" s="0">
        <v>83</v>
      </c>
      <c r="H18" t="s" s="0">
        <v>83</v>
      </c>
    </row>
    <row r="19">
      <c r="A19" s="17"/>
      <c r="B19" s="17"/>
      <c r="C19" s="17" t="s">
        <v>252</v>
      </c>
      <c r="D19" s="17"/>
      <c r="E19" t="s" s="0">
        <v>83</v>
      </c>
      <c r="F19" t="s" s="0">
        <v>83</v>
      </c>
      <c r="G19" t="s" s="0">
        <v>83</v>
      </c>
      <c r="H19" t="s" s="0">
        <v>83</v>
      </c>
    </row>
    <row r="20">
      <c r="A20" s="17"/>
      <c r="B20" s="17"/>
      <c r="C20" s="17" t="s">
        <v>253</v>
      </c>
      <c r="D20" s="17"/>
      <c r="E20" t="s" s="0">
        <v>83</v>
      </c>
      <c r="F20" t="s" s="0">
        <v>83</v>
      </c>
      <c r="G20" t="s" s="0">
        <v>83</v>
      </c>
      <c r="H20" t="s" s="0">
        <v>83</v>
      </c>
    </row>
    <row r="21">
      <c r="A21" s="17"/>
      <c r="B21" s="17"/>
      <c r="C21" s="17" t="s">
        <v>254</v>
      </c>
      <c r="D21" s="17"/>
      <c r="E21" t="s" s="0">
        <v>83</v>
      </c>
      <c r="F21" t="s" s="0">
        <v>83</v>
      </c>
      <c r="G21" t="s" s="0">
        <v>83</v>
      </c>
      <c r="H21" t="s" s="0">
        <v>83</v>
      </c>
    </row>
    <row r="22">
      <c r="A22" s="17"/>
      <c r="B22" s="17" t="s">
        <v>255</v>
      </c>
      <c r="C22" s="17"/>
      <c r="D22" s="17"/>
      <c r="E22" t="s" s="0">
        <v>256</v>
      </c>
      <c r="F22" t="s" s="0">
        <v>257</v>
      </c>
      <c r="G22" t="s" s="0">
        <v>83</v>
      </c>
      <c r="H22" t="s" s="0">
        <v>83</v>
      </c>
    </row>
    <row r="23">
      <c r="A23" s="17"/>
      <c r="B23" s="17" t="s">
        <v>258</v>
      </c>
      <c r="C23" s="17"/>
      <c r="D23" s="17"/>
      <c r="E23" t="s" s="0">
        <v>259</v>
      </c>
      <c r="F23" t="s" s="0">
        <v>260</v>
      </c>
      <c r="G23" t="s" s="0">
        <v>83</v>
      </c>
      <c r="H23" t="s" s="0">
        <v>83</v>
      </c>
    </row>
    <row r="24">
      <c r="A24" s="17"/>
      <c r="B24" s="17" t="s">
        <v>261</v>
      </c>
      <c r="C24" s="17"/>
      <c r="D24" s="17"/>
      <c r="E24" t="s" s="0">
        <v>262</v>
      </c>
      <c r="F24" t="s" s="0">
        <v>263</v>
      </c>
      <c r="G24" t="s" s="0">
        <v>83</v>
      </c>
      <c r="H24" t="s" s="0">
        <v>83</v>
      </c>
    </row>
    <row r="25">
      <c r="A25" s="17"/>
      <c r="B25" s="17" t="s">
        <v>264</v>
      </c>
      <c r="C25" s="17"/>
      <c r="D25" s="17"/>
      <c r="E25" t="s" s="0">
        <v>265</v>
      </c>
      <c r="F25" t="s" s="0">
        <v>83</v>
      </c>
      <c r="G25" t="s" s="0">
        <v>83</v>
      </c>
      <c r="H25" t="s" s="0">
        <v>83</v>
      </c>
    </row>
    <row r="26">
      <c r="A26" s="17"/>
      <c r="B26" s="17" t="s">
        <v>266</v>
      </c>
      <c r="C26" s="17"/>
      <c r="D26" s="17"/>
      <c r="E26" t="s" s="0">
        <v>83</v>
      </c>
      <c r="F26" t="s" s="0">
        <v>83</v>
      </c>
      <c r="G26" t="s" s="0">
        <v>83</v>
      </c>
      <c r="H26" t="s" s="0">
        <v>83</v>
      </c>
    </row>
    <row r="27">
      <c r="A27" s="17"/>
      <c r="B27" s="17" t="s">
        <v>267</v>
      </c>
      <c r="C27" s="17"/>
      <c r="D27" s="17"/>
      <c r="E27" t="s" s="0">
        <v>83</v>
      </c>
      <c r="F27" t="s" s="0">
        <v>83</v>
      </c>
      <c r="G27" t="s" s="0">
        <v>83</v>
      </c>
      <c r="H27" t="s" s="0">
        <v>83</v>
      </c>
    </row>
    <row r="28">
      <c r="A28" s="17"/>
      <c r="B28" s="17" t="s">
        <v>268</v>
      </c>
      <c r="C28" s="17"/>
      <c r="D28" s="17"/>
      <c r="E28" t="s" s="0">
        <v>269</v>
      </c>
      <c r="F28" t="s" s="0">
        <v>270</v>
      </c>
      <c r="G28" t="s" s="0">
        <v>83</v>
      </c>
      <c r="H28" t="s" s="0">
        <v>83</v>
      </c>
    </row>
    <row r="29">
      <c r="A29" s="17"/>
      <c r="B29" s="17" t="s">
        <v>271</v>
      </c>
      <c r="C29" s="17"/>
      <c r="D29" s="17"/>
      <c r="E29" t="s" s="0">
        <v>83</v>
      </c>
      <c r="F29" t="s" s="0">
        <v>83</v>
      </c>
      <c r="G29" t="s" s="0">
        <v>83</v>
      </c>
      <c r="H29" t="s" s="0">
        <v>83</v>
      </c>
    </row>
    <row r="30">
      <c r="A30" s="17"/>
      <c r="B30" s="17" t="s">
        <v>272</v>
      </c>
      <c r="C30" s="17"/>
      <c r="D30" s="17"/>
      <c r="E30" t="s" s="0">
        <v>273</v>
      </c>
      <c r="F30" t="s" s="0">
        <v>274</v>
      </c>
      <c r="G30" t="s" s="0">
        <v>83</v>
      </c>
      <c r="H30" t="s" s="0">
        <v>83</v>
      </c>
    </row>
    <row r="31">
      <c r="A31" s="17"/>
      <c r="B31" s="17" t="s">
        <v>275</v>
      </c>
      <c r="C31" s="17"/>
      <c r="D31" s="17"/>
      <c r="E31" t="s" s="0">
        <v>276</v>
      </c>
      <c r="F31" t="s" s="0">
        <v>277</v>
      </c>
      <c r="G31" t="s" s="0">
        <v>83</v>
      </c>
      <c r="H31" t="s" s="0">
        <v>83</v>
      </c>
    </row>
    <row r="32">
      <c r="A32" s="17"/>
      <c r="B32" s="17" t="s">
        <v>278</v>
      </c>
      <c r="C32" s="17"/>
      <c r="D32" s="17"/>
      <c r="E32" t="s" s="0">
        <v>279</v>
      </c>
      <c r="F32" t="s" s="0">
        <v>280</v>
      </c>
      <c r="G32" t="s" s="0">
        <v>83</v>
      </c>
      <c r="H32" t="s" s="0">
        <v>83</v>
      </c>
    </row>
    <row r="33">
      <c r="A33" s="17"/>
      <c r="B33" s="17" t="s">
        <v>281</v>
      </c>
      <c r="C33" s="17"/>
      <c r="D33" s="17"/>
      <c r="E33" t="s" s="0">
        <v>83</v>
      </c>
      <c r="F33" t="s" s="0">
        <v>83</v>
      </c>
      <c r="G33" t="s" s="0">
        <v>83</v>
      </c>
      <c r="H33" t="s" s="0">
        <v>83</v>
      </c>
    </row>
    <row r="34">
      <c r="A34" s="17"/>
      <c r="B34" s="17"/>
      <c r="C34" s="17" t="s">
        <v>282</v>
      </c>
      <c r="D34" s="17"/>
      <c r="E34" t="s" s="0">
        <v>83</v>
      </c>
      <c r="F34" t="s" s="0">
        <v>83</v>
      </c>
      <c r="G34" t="s" s="0">
        <v>83</v>
      </c>
      <c r="H34" t="s" s="0">
        <v>83</v>
      </c>
    </row>
    <row r="35">
      <c r="A35" s="17"/>
      <c r="B35" s="17"/>
      <c r="C35" s="17" t="s">
        <v>283</v>
      </c>
      <c r="D35" s="17"/>
      <c r="E35" t="s" s="0">
        <v>83</v>
      </c>
      <c r="F35" t="s" s="0">
        <v>83</v>
      </c>
      <c r="G35" t="s" s="0">
        <v>83</v>
      </c>
      <c r="H35" t="s" s="0">
        <v>83</v>
      </c>
    </row>
    <row r="36">
      <c r="A36" s="17"/>
      <c r="B36" s="17" t="s">
        <v>284</v>
      </c>
      <c r="C36" s="17"/>
      <c r="D36" s="17"/>
      <c r="E36" t="s" s="0">
        <v>83</v>
      </c>
      <c r="F36" t="s" s="0">
        <v>83</v>
      </c>
      <c r="G36" t="s" s="0">
        <v>83</v>
      </c>
      <c r="H36" t="s" s="0">
        <v>83</v>
      </c>
    </row>
    <row r="37">
      <c r="A37" s="17"/>
      <c r="B37" s="17" t="s">
        <v>285</v>
      </c>
      <c r="C37" s="17"/>
      <c r="D37" s="17"/>
      <c r="E37" t="s" s="0">
        <v>279</v>
      </c>
      <c r="F37" t="s" s="0">
        <v>280</v>
      </c>
      <c r="G37" t="s" s="0">
        <v>83</v>
      </c>
      <c r="H37" t="s" s="0">
        <v>83</v>
      </c>
    </row>
    <row r="38">
      <c r="A38" s="17" t="s">
        <v>286</v>
      </c>
      <c r="B38" s="17"/>
      <c r="C38" s="17"/>
      <c r="D38" s="17"/>
      <c r="E38" s="17"/>
      <c r="F38" s="17"/>
      <c r="G38" s="17"/>
      <c r="H38" s="17"/>
    </row>
    <row r="39">
      <c r="A39" s="17"/>
      <c r="B39" s="17" t="s">
        <v>287</v>
      </c>
      <c r="C39" s="17"/>
      <c r="D39" s="17"/>
      <c r="E39" t="s" s="0">
        <v>83</v>
      </c>
      <c r="F39" t="s" s="0">
        <v>83</v>
      </c>
      <c r="G39" t="s" s="0">
        <v>83</v>
      </c>
      <c r="H39" t="s" s="0">
        <v>83</v>
      </c>
    </row>
    <row r="40">
      <c r="A40" s="17"/>
      <c r="B40" s="17"/>
      <c r="C40" s="17" t="s">
        <v>288</v>
      </c>
      <c r="D40" s="17"/>
      <c r="E40" t="s" s="0">
        <v>83</v>
      </c>
      <c r="F40" t="s" s="0">
        <v>83</v>
      </c>
      <c r="G40" t="s" s="0">
        <v>83</v>
      </c>
      <c r="H40" t="s" s="0">
        <v>83</v>
      </c>
    </row>
    <row r="41">
      <c r="A41" s="17"/>
      <c r="B41" s="17"/>
      <c r="C41" s="17"/>
      <c r="D41" s="17" t="s">
        <v>289</v>
      </c>
      <c r="E41" t="s" s="0">
        <v>83</v>
      </c>
      <c r="F41" t="s" s="0">
        <v>83</v>
      </c>
      <c r="G41" t="s" s="0">
        <v>83</v>
      </c>
      <c r="H41" t="s" s="0">
        <v>83</v>
      </c>
    </row>
    <row r="42">
      <c r="A42" s="17"/>
      <c r="B42" s="17"/>
      <c r="C42" s="17"/>
      <c r="D42" s="17" t="s">
        <v>290</v>
      </c>
      <c r="E42" t="s" s="0">
        <v>83</v>
      </c>
      <c r="F42" t="s" s="0">
        <v>83</v>
      </c>
      <c r="G42" t="s" s="0">
        <v>83</v>
      </c>
      <c r="H42" t="s" s="0">
        <v>83</v>
      </c>
    </row>
    <row r="43">
      <c r="A43" s="17"/>
      <c r="B43" s="17"/>
      <c r="C43" s="17"/>
      <c r="D43" s="17" t="s">
        <v>291</v>
      </c>
      <c r="E43" t="s" s="0">
        <v>83</v>
      </c>
      <c r="F43" t="s" s="0">
        <v>83</v>
      </c>
      <c r="G43" t="s" s="0">
        <v>83</v>
      </c>
      <c r="H43" t="s" s="0">
        <v>83</v>
      </c>
    </row>
    <row r="44">
      <c r="A44" s="17"/>
      <c r="B44" s="17"/>
      <c r="C44" s="17" t="s">
        <v>292</v>
      </c>
      <c r="D44" s="17"/>
      <c r="E44" t="s" s="0">
        <v>83</v>
      </c>
      <c r="F44" t="s" s="0">
        <v>83</v>
      </c>
      <c r="G44" t="s" s="0">
        <v>83</v>
      </c>
      <c r="H44" t="s" s="0">
        <v>83</v>
      </c>
    </row>
    <row r="45">
      <c r="A45" s="17"/>
      <c r="B45" s="17"/>
      <c r="C45" s="17"/>
      <c r="D45" s="17" t="s">
        <v>293</v>
      </c>
      <c r="E45" t="s" s="0">
        <v>83</v>
      </c>
      <c r="F45" t="s" s="0">
        <v>83</v>
      </c>
      <c r="G45" t="s" s="0">
        <v>83</v>
      </c>
      <c r="H45" t="s" s="0">
        <v>83</v>
      </c>
    </row>
    <row r="46">
      <c r="A46" s="17"/>
      <c r="B46" s="17"/>
      <c r="C46" s="17"/>
      <c r="D46" s="17" t="s">
        <v>294</v>
      </c>
      <c r="E46" t="s" s="0">
        <v>83</v>
      </c>
      <c r="F46" t="s" s="0">
        <v>83</v>
      </c>
      <c r="G46" t="s" s="0">
        <v>83</v>
      </c>
      <c r="H46" t="s" s="0">
        <v>83</v>
      </c>
    </row>
    <row r="47">
      <c r="A47" s="17"/>
      <c r="B47" s="17"/>
      <c r="C47" s="17" t="s">
        <v>295</v>
      </c>
      <c r="D47" s="17"/>
      <c r="E47" t="s" s="0">
        <v>83</v>
      </c>
      <c r="F47" t="s" s="0">
        <v>83</v>
      </c>
      <c r="G47" t="s" s="0">
        <v>83</v>
      </c>
      <c r="H47" t="s" s="0">
        <v>83</v>
      </c>
    </row>
    <row r="48">
      <c r="A48" s="17"/>
      <c r="B48" s="17"/>
      <c r="C48" s="17"/>
      <c r="D48" s="17" t="s">
        <v>296</v>
      </c>
      <c r="E48" t="s" s="0">
        <v>83</v>
      </c>
      <c r="F48" t="s" s="0">
        <v>83</v>
      </c>
      <c r="G48" t="s" s="0">
        <v>83</v>
      </c>
      <c r="H48" t="s" s="0">
        <v>83</v>
      </c>
    </row>
    <row r="49">
      <c r="A49" s="17"/>
      <c r="B49" s="17"/>
      <c r="C49" s="17"/>
      <c r="D49" s="17" t="s">
        <v>297</v>
      </c>
      <c r="E49" t="s" s="0">
        <v>83</v>
      </c>
      <c r="F49" t="s" s="0">
        <v>83</v>
      </c>
      <c r="G49" t="s" s="0">
        <v>83</v>
      </c>
      <c r="H49" t="s" s="0">
        <v>83</v>
      </c>
    </row>
    <row r="50">
      <c r="A50" s="17"/>
      <c r="B50" s="17"/>
      <c r="C50" s="17" t="s">
        <v>298</v>
      </c>
      <c r="D50" s="17"/>
      <c r="E50" t="s" s="0">
        <v>83</v>
      </c>
      <c r="F50" t="s" s="0">
        <v>83</v>
      </c>
      <c r="G50" t="s" s="0">
        <v>83</v>
      </c>
      <c r="H50" t="s" s="0">
        <v>83</v>
      </c>
    </row>
    <row r="51">
      <c r="A51" s="17"/>
      <c r="B51" s="17"/>
      <c r="C51" s="17"/>
      <c r="D51" s="17" t="s">
        <v>299</v>
      </c>
      <c r="E51" t="s" s="0">
        <v>83</v>
      </c>
      <c r="F51" t="s" s="0">
        <v>83</v>
      </c>
      <c r="G51" t="s" s="0">
        <v>83</v>
      </c>
      <c r="H51" t="s" s="0">
        <v>83</v>
      </c>
    </row>
    <row r="52">
      <c r="A52" s="17"/>
      <c r="B52" s="17"/>
      <c r="C52" s="17"/>
      <c r="D52" s="17" t="s">
        <v>300</v>
      </c>
      <c r="E52" t="s" s="0">
        <v>83</v>
      </c>
      <c r="F52" t="s" s="0">
        <v>83</v>
      </c>
      <c r="G52" t="s" s="0">
        <v>83</v>
      </c>
      <c r="H52" t="s" s="0">
        <v>83</v>
      </c>
    </row>
    <row r="53">
      <c r="A53" s="17"/>
      <c r="B53" s="17"/>
      <c r="C53" s="17" t="s">
        <v>301</v>
      </c>
      <c r="D53" s="17"/>
      <c r="E53" t="s" s="0">
        <v>83</v>
      </c>
      <c r="F53" t="s" s="0">
        <v>83</v>
      </c>
      <c r="G53" t="s" s="0">
        <v>83</v>
      </c>
      <c r="H53" t="s" s="0">
        <v>83</v>
      </c>
    </row>
    <row r="54">
      <c r="A54" s="17"/>
      <c r="B54" s="17"/>
      <c r="C54" s="17"/>
      <c r="D54" s="17" t="s">
        <v>302</v>
      </c>
      <c r="E54" t="s" s="0">
        <v>83</v>
      </c>
      <c r="F54" t="s" s="0">
        <v>83</v>
      </c>
      <c r="G54" t="s" s="0">
        <v>83</v>
      </c>
      <c r="H54" t="s" s="0">
        <v>83</v>
      </c>
    </row>
    <row r="55">
      <c r="A55" s="17"/>
      <c r="B55" s="17"/>
      <c r="C55" s="17"/>
      <c r="D55" s="17" t="s">
        <v>303</v>
      </c>
      <c r="E55" t="s" s="0">
        <v>83</v>
      </c>
      <c r="F55" t="s" s="0">
        <v>83</v>
      </c>
      <c r="G55" t="s" s="0">
        <v>83</v>
      </c>
      <c r="H55" t="s" s="0">
        <v>83</v>
      </c>
    </row>
    <row r="56">
      <c r="A56" s="17"/>
      <c r="B56" s="17"/>
      <c r="C56" s="17" t="s">
        <v>304</v>
      </c>
      <c r="D56" s="17"/>
      <c r="E56" t="s" s="0">
        <v>83</v>
      </c>
      <c r="F56" t="s" s="0">
        <v>83</v>
      </c>
      <c r="G56" t="s" s="0">
        <v>83</v>
      </c>
      <c r="H56" t="s" s="0">
        <v>83</v>
      </c>
    </row>
    <row r="57">
      <c r="A57" s="17"/>
      <c r="B57" s="17"/>
      <c r="C57" s="17" t="s">
        <v>305</v>
      </c>
      <c r="D57" s="17"/>
      <c r="E57" t="s" s="0">
        <v>83</v>
      </c>
      <c r="F57" t="s" s="0">
        <v>83</v>
      </c>
      <c r="G57" t="s" s="0">
        <v>83</v>
      </c>
      <c r="H57" t="s" s="0">
        <v>83</v>
      </c>
    </row>
    <row r="58">
      <c r="A58" s="17"/>
      <c r="B58" s="17" t="s">
        <v>306</v>
      </c>
      <c r="C58" s="17"/>
      <c r="D58" s="17"/>
      <c r="E58" t="s" s="0">
        <v>83</v>
      </c>
      <c r="F58" t="s" s="0">
        <v>83</v>
      </c>
      <c r="G58" t="s" s="0">
        <v>83</v>
      </c>
      <c r="H58" t="s" s="0">
        <v>83</v>
      </c>
    </row>
    <row r="59">
      <c r="A59" s="17"/>
      <c r="B59" s="17"/>
      <c r="C59" s="17" t="s">
        <v>307</v>
      </c>
      <c r="D59" s="17"/>
      <c r="E59" t="s" s="0">
        <v>83</v>
      </c>
      <c r="F59" t="s" s="0">
        <v>83</v>
      </c>
      <c r="G59" t="s" s="0">
        <v>83</v>
      </c>
      <c r="H59" t="s" s="0">
        <v>83</v>
      </c>
    </row>
    <row r="60">
      <c r="A60" s="17"/>
      <c r="B60" s="17"/>
      <c r="C60" s="17"/>
      <c r="D60" s="17" t="s">
        <v>308</v>
      </c>
      <c r="E60" t="s" s="0">
        <v>83</v>
      </c>
      <c r="F60" t="s" s="0">
        <v>83</v>
      </c>
      <c r="G60" t="s" s="0">
        <v>83</v>
      </c>
      <c r="H60" t="s" s="0">
        <v>83</v>
      </c>
    </row>
    <row r="61">
      <c r="A61" s="17"/>
      <c r="B61" s="17"/>
      <c r="C61" s="17"/>
      <c r="D61" s="17" t="s">
        <v>309</v>
      </c>
      <c r="E61" t="s" s="0">
        <v>83</v>
      </c>
      <c r="F61" t="s" s="0">
        <v>83</v>
      </c>
      <c r="G61" t="s" s="0">
        <v>83</v>
      </c>
      <c r="H61" t="s" s="0">
        <v>83</v>
      </c>
    </row>
    <row r="62">
      <c r="A62" s="17"/>
      <c r="B62" s="17"/>
      <c r="C62" s="17"/>
      <c r="D62" s="17" t="s">
        <v>310</v>
      </c>
      <c r="E62" t="s" s="0">
        <v>83</v>
      </c>
      <c r="F62" t="s" s="0">
        <v>83</v>
      </c>
      <c r="G62" t="s" s="0">
        <v>83</v>
      </c>
      <c r="H62" t="s" s="0">
        <v>83</v>
      </c>
    </row>
    <row r="63">
      <c r="A63" s="17"/>
      <c r="B63" s="17"/>
      <c r="C63" s="17"/>
      <c r="D63" s="17" t="s">
        <v>311</v>
      </c>
      <c r="E63" t="s" s="0">
        <v>83</v>
      </c>
      <c r="F63" t="s" s="0">
        <v>83</v>
      </c>
      <c r="G63" t="s" s="0">
        <v>83</v>
      </c>
      <c r="H63" t="s" s="0">
        <v>83</v>
      </c>
    </row>
    <row r="64">
      <c r="A64" s="17"/>
      <c r="B64" s="17"/>
      <c r="C64" s="17" t="s">
        <v>312</v>
      </c>
      <c r="D64" s="17"/>
      <c r="E64" t="s" s="0">
        <v>83</v>
      </c>
      <c r="F64" t="s" s="0">
        <v>83</v>
      </c>
      <c r="G64" t="s" s="0">
        <v>83</v>
      </c>
      <c r="H64" t="s" s="0">
        <v>83</v>
      </c>
    </row>
    <row r="65">
      <c r="A65" s="17"/>
      <c r="B65" s="17"/>
      <c r="C65" s="17"/>
      <c r="D65" s="17" t="s">
        <v>313</v>
      </c>
      <c r="E65" t="s" s="0">
        <v>83</v>
      </c>
      <c r="F65" t="s" s="0">
        <v>83</v>
      </c>
      <c r="G65" t="s" s="0">
        <v>83</v>
      </c>
      <c r="H65" t="s" s="0">
        <v>83</v>
      </c>
    </row>
    <row r="66">
      <c r="A66" s="17"/>
      <c r="B66" s="17"/>
      <c r="C66" s="17"/>
      <c r="D66" s="17" t="s">
        <v>314</v>
      </c>
      <c r="E66" t="s" s="0">
        <v>83</v>
      </c>
      <c r="F66" t="s" s="0">
        <v>83</v>
      </c>
      <c r="G66" t="s" s="0">
        <v>83</v>
      </c>
      <c r="H66" t="s" s="0">
        <v>83</v>
      </c>
    </row>
    <row r="67">
      <c r="A67" s="17"/>
      <c r="B67" s="17"/>
      <c r="C67" s="17"/>
      <c r="D67" s="17" t="s">
        <v>315</v>
      </c>
      <c r="E67" t="s" s="0">
        <v>83</v>
      </c>
      <c r="F67" t="s" s="0">
        <v>83</v>
      </c>
      <c r="G67" t="s" s="0">
        <v>83</v>
      </c>
      <c r="H67" t="s" s="0">
        <v>83</v>
      </c>
    </row>
    <row r="68">
      <c r="A68" s="17"/>
      <c r="B68" s="17"/>
      <c r="C68" s="17"/>
      <c r="D68" s="17" t="s">
        <v>316</v>
      </c>
      <c r="E68" t="s" s="0">
        <v>83</v>
      </c>
      <c r="F68" t="s" s="0">
        <v>83</v>
      </c>
      <c r="G68" t="s" s="0">
        <v>83</v>
      </c>
      <c r="H68" t="s" s="0">
        <v>83</v>
      </c>
    </row>
    <row r="69">
      <c r="A69" s="17"/>
      <c r="B69" s="17"/>
      <c r="C69" s="17" t="s">
        <v>317</v>
      </c>
      <c r="D69" s="17"/>
      <c r="E69" t="s" s="0">
        <v>83</v>
      </c>
      <c r="F69" t="s" s="0">
        <v>83</v>
      </c>
      <c r="G69" t="s" s="0">
        <v>83</v>
      </c>
      <c r="H69" t="s" s="0">
        <v>83</v>
      </c>
    </row>
    <row r="70">
      <c r="A70" s="17"/>
      <c r="B70" s="17"/>
      <c r="C70" s="17"/>
      <c r="D70" s="17" t="s">
        <v>318</v>
      </c>
      <c r="E70" t="s" s="0">
        <v>83</v>
      </c>
      <c r="F70" t="s" s="0">
        <v>83</v>
      </c>
      <c r="G70" t="s" s="0">
        <v>83</v>
      </c>
      <c r="H70" t="s" s="0">
        <v>83</v>
      </c>
    </row>
    <row r="71">
      <c r="A71" s="17"/>
      <c r="B71" s="17"/>
      <c r="C71" s="17"/>
      <c r="D71" s="17" t="s">
        <v>319</v>
      </c>
      <c r="E71" t="s" s="0">
        <v>83</v>
      </c>
      <c r="F71" t="s" s="0">
        <v>83</v>
      </c>
      <c r="G71" t="s" s="0">
        <v>83</v>
      </c>
      <c r="H71" t="s" s="0">
        <v>83</v>
      </c>
    </row>
    <row r="72">
      <c r="A72" s="17"/>
      <c r="B72" s="17"/>
      <c r="C72" s="17"/>
      <c r="D72" s="17" t="s">
        <v>315</v>
      </c>
      <c r="E72" t="s" s="0">
        <v>83</v>
      </c>
      <c r="F72" t="s" s="0">
        <v>83</v>
      </c>
      <c r="G72" t="s" s="0">
        <v>83</v>
      </c>
      <c r="H72" t="s" s="0">
        <v>83</v>
      </c>
    </row>
    <row r="73">
      <c r="A73" s="17"/>
      <c r="B73" s="17"/>
      <c r="C73" s="17"/>
      <c r="D73" s="17" t="s">
        <v>320</v>
      </c>
      <c r="E73" t="s" s="0">
        <v>83</v>
      </c>
      <c r="F73" t="s" s="0">
        <v>83</v>
      </c>
      <c r="G73" t="s" s="0">
        <v>83</v>
      </c>
      <c r="H73" t="s" s="0">
        <v>83</v>
      </c>
    </row>
    <row r="74">
      <c r="A74" s="17"/>
      <c r="B74" s="17"/>
      <c r="C74" s="17" t="s">
        <v>304</v>
      </c>
      <c r="D74" s="17"/>
      <c r="E74" t="s" s="0">
        <v>83</v>
      </c>
      <c r="F74" t="s" s="0">
        <v>83</v>
      </c>
      <c r="G74" t="s" s="0">
        <v>83</v>
      </c>
      <c r="H74" t="s" s="0">
        <v>83</v>
      </c>
    </row>
    <row r="75">
      <c r="A75" s="17"/>
      <c r="B75" s="17"/>
      <c r="C75" s="17" t="s">
        <v>305</v>
      </c>
      <c r="D75" s="17"/>
      <c r="E75" t="s" s="0">
        <v>83</v>
      </c>
      <c r="F75" t="s" s="0">
        <v>83</v>
      </c>
      <c r="G75" t="s" s="0">
        <v>83</v>
      </c>
      <c r="H75" t="s" s="0">
        <v>83</v>
      </c>
    </row>
    <row r="76">
      <c r="A76" s="17"/>
      <c r="B76" s="17" t="s">
        <v>321</v>
      </c>
      <c r="C76" s="17"/>
      <c r="D76" s="17"/>
      <c r="E76" t="s" s="0">
        <v>83</v>
      </c>
      <c r="F76" t="s" s="0">
        <v>83</v>
      </c>
      <c r="G76" t="s" s="0">
        <v>83</v>
      </c>
      <c r="H76" t="s" s="0">
        <v>83</v>
      </c>
    </row>
    <row r="77">
      <c r="A77" s="17" t="s">
        <v>322</v>
      </c>
      <c r="B77" s="17"/>
      <c r="C77" s="17"/>
      <c r="D77" s="17"/>
      <c r="E77" t="s" s="0">
        <v>279</v>
      </c>
      <c r="F77" t="s" s="0">
        <v>280</v>
      </c>
      <c r="G77" t="s" s="0">
        <v>83</v>
      </c>
      <c r="H77" t="s" s="0">
        <v>83</v>
      </c>
    </row>
  </sheetData>
  <mergeCells count="15">
    <mergeCell ref="A6:D6"/>
    <mergeCell ref="C59:C63"/>
    <mergeCell ref="B33:B35"/>
    <mergeCell ref="A7:A37"/>
    <mergeCell ref="C64:C68"/>
    <mergeCell ref="C69:C73"/>
    <mergeCell ref="B58:B75"/>
    <mergeCell ref="A38:A76"/>
    <mergeCell ref="C40:C43"/>
    <mergeCell ref="C44:C46"/>
    <mergeCell ref="C47:C49"/>
    <mergeCell ref="B8:B21"/>
    <mergeCell ref="C50:C52"/>
    <mergeCell ref="C53:C55"/>
    <mergeCell ref="B39:B57"/>
  </mergeCells>
  <hyperlinks>
    <hyperlink location="'TOC'!A1" ref="A1"/>
  </hyperlinks>
  <pageMargins bottom="0.75" footer="0.3" header="0.3" left="0.7" right="0.7" top="0.75"/>
</worksheet>
</file>

<file path=xl/worksheets/sheet50.xml><?xml version="1.0" encoding="utf-8"?>
<worksheet xmlns="http://schemas.openxmlformats.org/spreadsheetml/2006/main">
  <dimension ref="A1:D1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912</v>
      </c>
    </row>
    <row r="3">
      <c r="A3" t="s" s="0">
        <v>913</v>
      </c>
    </row>
    <row r="5">
      <c r="A5" s="151" t="s">
        <v>19</v>
      </c>
      <c r="B5" s="151"/>
      <c r="C5" s="151"/>
      <c r="D5" s="151" t="s">
        <v>71</v>
      </c>
    </row>
    <row r="6">
      <c r="A6" s="151" t="s">
        <v>21</v>
      </c>
      <c r="B6" s="11"/>
      <c r="C6" s="151" t="s">
        <v>7</v>
      </c>
      <c r="D6" s="151" t="s">
        <v>23</v>
      </c>
    </row>
    <row r="7">
      <c r="A7" s="151"/>
      <c r="B7" s="151" t="s">
        <v>914</v>
      </c>
      <c r="C7" s="151"/>
      <c r="D7" s="151"/>
    </row>
    <row r="8">
      <c r="A8" s="152" t="s">
        <v>915</v>
      </c>
      <c r="B8" s="152"/>
      <c r="C8" t="s" s="0">
        <v>83</v>
      </c>
      <c r="D8" t="s" s="0">
        <v>83</v>
      </c>
    </row>
    <row r="9">
      <c r="A9" s="152" t="s">
        <v>916</v>
      </c>
      <c r="B9" s="152"/>
      <c r="C9" t="s" s="0">
        <v>83</v>
      </c>
      <c r="D9" t="s" s="0">
        <v>83</v>
      </c>
    </row>
    <row r="10">
      <c r="A10" s="152" t="s">
        <v>917</v>
      </c>
      <c r="B10" s="152"/>
      <c r="C10" t="s" s="0">
        <v>83</v>
      </c>
      <c r="D10" t="s" s="0">
        <v>83</v>
      </c>
    </row>
    <row r="11">
      <c r="A11" s="152" t="s">
        <v>918</v>
      </c>
      <c r="B11" s="152"/>
      <c r="C11" t="s" s="0">
        <v>83</v>
      </c>
      <c r="D11" t="s" s="0">
        <v>83</v>
      </c>
    </row>
    <row r="12">
      <c r="A12" s="152" t="s">
        <v>919</v>
      </c>
      <c r="B12" s="152"/>
      <c r="C12" s="152"/>
      <c r="D12" s="152"/>
    </row>
    <row r="13">
      <c r="A13" s="152" t="s">
        <v>385</v>
      </c>
      <c r="B13" s="152"/>
      <c r="C13" t="s" s="0">
        <v>85</v>
      </c>
      <c r="D13" t="s" s="0">
        <v>85</v>
      </c>
    </row>
    <row r="14">
      <c r="A14" s="152" t="s">
        <v>336</v>
      </c>
      <c r="B14" s="152"/>
      <c r="C14" t="s" s="0">
        <v>85</v>
      </c>
      <c r="D14" t="s" s="0">
        <v>85</v>
      </c>
    </row>
  </sheetData>
  <mergeCells count="1">
    <mergeCell ref="A6:B6"/>
  </mergeCells>
  <hyperlinks>
    <hyperlink location="'TOC'!A1" ref="A1"/>
  </hyperlinks>
  <pageMargins bottom="0.75" footer="0.3" header="0.3" left="0.7" right="0.7" top="0.75"/>
</worksheet>
</file>

<file path=xl/worksheets/sheet51.xml><?xml version="1.0" encoding="utf-8"?>
<worksheet xmlns="http://schemas.openxmlformats.org/spreadsheetml/2006/main">
  <dimension ref="A1:C12"/>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920</v>
      </c>
    </row>
    <row r="3">
      <c r="A3" t="s" s="0">
        <v>921</v>
      </c>
    </row>
    <row r="5">
      <c r="A5" s="154" t="s">
        <v>19</v>
      </c>
      <c r="B5" s="154"/>
      <c r="C5" s="154" t="s">
        <v>71</v>
      </c>
    </row>
    <row r="6">
      <c r="A6" s="154" t="s">
        <v>21</v>
      </c>
      <c r="B6" s="154" t="s">
        <v>165</v>
      </c>
      <c r="C6" s="154" t="s">
        <v>166</v>
      </c>
    </row>
    <row r="7">
      <c r="A7" s="155" t="s">
        <v>922</v>
      </c>
      <c r="B7" t="s" s="0">
        <v>83</v>
      </c>
      <c r="C7" t="s" s="0">
        <v>83</v>
      </c>
    </row>
    <row r="8">
      <c r="A8" s="155" t="s">
        <v>923</v>
      </c>
      <c r="B8" t="s" s="0">
        <v>83</v>
      </c>
      <c r="C8" t="s" s="0">
        <v>83</v>
      </c>
    </row>
    <row r="9">
      <c r="A9" s="155" t="s">
        <v>924</v>
      </c>
      <c r="B9" t="s" s="0">
        <v>83</v>
      </c>
      <c r="C9" t="s" s="0">
        <v>83</v>
      </c>
    </row>
    <row r="10">
      <c r="A10" s="155" t="s">
        <v>925</v>
      </c>
      <c r="B10" t="s" s="0">
        <v>83</v>
      </c>
      <c r="C10" t="s" s="0">
        <v>83</v>
      </c>
    </row>
    <row r="11">
      <c r="A11" s="155" t="s">
        <v>926</v>
      </c>
      <c r="B11" t="s" s="0">
        <v>83</v>
      </c>
      <c r="C11" t="s" s="0">
        <v>83</v>
      </c>
    </row>
    <row r="12">
      <c r="A12" s="155" t="s">
        <v>336</v>
      </c>
      <c r="B12" t="s" s="0">
        <v>83</v>
      </c>
      <c r="C12" t="s" s="0">
        <v>83</v>
      </c>
    </row>
  </sheetData>
  <hyperlinks>
    <hyperlink location="'TOC'!A1" ref="A1"/>
  </hyperlinks>
  <pageMargins bottom="0.75" footer="0.3" header="0.3" left="0.7" right="0.7" top="0.75"/>
</worksheet>
</file>

<file path=xl/worksheets/sheet52.xml><?xml version="1.0" encoding="utf-8"?>
<worksheet xmlns="http://schemas.openxmlformats.org/spreadsheetml/2006/main">
  <dimension ref="A1:C12"/>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927</v>
      </c>
    </row>
    <row r="3">
      <c r="A3" t="s" s="0">
        <v>928</v>
      </c>
    </row>
    <row r="5">
      <c r="A5" s="157" t="s">
        <v>19</v>
      </c>
      <c r="B5" s="157"/>
      <c r="C5" s="157" t="s">
        <v>71</v>
      </c>
    </row>
    <row r="6">
      <c r="A6" s="157" t="s">
        <v>21</v>
      </c>
      <c r="B6" s="157" t="s">
        <v>163</v>
      </c>
      <c r="C6" s="157" t="s">
        <v>164</v>
      </c>
    </row>
    <row r="7">
      <c r="A7" s="158" t="s">
        <v>922</v>
      </c>
      <c r="B7" t="s" s="0">
        <v>83</v>
      </c>
      <c r="C7" t="s" s="0">
        <v>83</v>
      </c>
    </row>
    <row r="8">
      <c r="A8" s="158" t="s">
        <v>923</v>
      </c>
      <c r="B8" t="s" s="0">
        <v>83</v>
      </c>
      <c r="C8" t="s" s="0">
        <v>83</v>
      </c>
    </row>
    <row r="9">
      <c r="A9" s="158" t="s">
        <v>924</v>
      </c>
      <c r="B9" t="s" s="0">
        <v>83</v>
      </c>
      <c r="C9" t="s" s="0">
        <v>83</v>
      </c>
    </row>
    <row r="10">
      <c r="A10" s="158" t="s">
        <v>925</v>
      </c>
      <c r="B10" t="s" s="0">
        <v>83</v>
      </c>
      <c r="C10" t="s" s="0">
        <v>83</v>
      </c>
    </row>
    <row r="11">
      <c r="A11" s="158" t="s">
        <v>926</v>
      </c>
      <c r="B11" t="s" s="0">
        <v>83</v>
      </c>
      <c r="C11" t="s" s="0">
        <v>83</v>
      </c>
    </row>
    <row r="12">
      <c r="A12" s="158" t="s">
        <v>336</v>
      </c>
      <c r="B12" t="s" s="0">
        <v>83</v>
      </c>
      <c r="C12" t="s" s="0">
        <v>83</v>
      </c>
    </row>
  </sheetData>
  <hyperlinks>
    <hyperlink location="'TOC'!A1" ref="A1"/>
  </hyperlinks>
  <pageMargins bottom="0.75" footer="0.3" header="0.3" left="0.7" right="0.7" top="0.75"/>
</worksheet>
</file>

<file path=xl/worksheets/sheet53.xml><?xml version="1.0" encoding="utf-8"?>
<worksheet xmlns="http://schemas.openxmlformats.org/spreadsheetml/2006/main">
  <dimension ref="A1:C10"/>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929</v>
      </c>
    </row>
    <row r="3">
      <c r="A3" t="s" s="0">
        <v>930</v>
      </c>
    </row>
    <row r="5">
      <c r="A5" s="160" t="s">
        <v>19</v>
      </c>
      <c r="B5" s="160"/>
      <c r="C5" s="160" t="s">
        <v>71</v>
      </c>
    </row>
    <row r="6">
      <c r="A6" s="160" t="s">
        <v>21</v>
      </c>
      <c r="B6" s="160" t="s">
        <v>165</v>
      </c>
      <c r="C6" s="160" t="s">
        <v>166</v>
      </c>
    </row>
    <row r="7">
      <c r="A7" s="161" t="s">
        <v>924</v>
      </c>
      <c r="B7" t="s" s="0">
        <v>83</v>
      </c>
      <c r="C7" t="s" s="0">
        <v>83</v>
      </c>
    </row>
    <row r="8">
      <c r="A8" s="161" t="s">
        <v>925</v>
      </c>
      <c r="B8" t="s" s="0">
        <v>83</v>
      </c>
      <c r="C8" t="s" s="0">
        <v>83</v>
      </c>
    </row>
    <row r="9">
      <c r="A9" s="161" t="s">
        <v>926</v>
      </c>
      <c r="B9" t="s" s="0">
        <v>83</v>
      </c>
      <c r="C9" t="s" s="0">
        <v>83</v>
      </c>
    </row>
    <row r="10">
      <c r="A10" s="161" t="s">
        <v>336</v>
      </c>
      <c r="B10" t="s" s="0">
        <v>83</v>
      </c>
      <c r="C10" t="s" s="0">
        <v>83</v>
      </c>
    </row>
  </sheetData>
  <hyperlinks>
    <hyperlink location="'TOC'!A1" ref="A1"/>
  </hyperlinks>
  <pageMargins bottom="0.75" footer="0.3" header="0.3" left="0.7" right="0.7" top="0.75"/>
</worksheet>
</file>

<file path=xl/worksheets/sheet54.xml><?xml version="1.0" encoding="utf-8"?>
<worksheet xmlns="http://schemas.openxmlformats.org/spreadsheetml/2006/main">
  <dimension ref="A1:C10"/>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931</v>
      </c>
    </row>
    <row r="3">
      <c r="A3" t="s" s="0">
        <v>932</v>
      </c>
    </row>
    <row r="5">
      <c r="A5" s="163" t="s">
        <v>19</v>
      </c>
      <c r="B5" s="163"/>
      <c r="C5" s="163" t="s">
        <v>71</v>
      </c>
    </row>
    <row r="6">
      <c r="A6" s="163" t="s">
        <v>21</v>
      </c>
      <c r="B6" s="163" t="s">
        <v>163</v>
      </c>
      <c r="C6" s="163" t="s">
        <v>164</v>
      </c>
    </row>
    <row r="7">
      <c r="A7" s="164" t="s">
        <v>924</v>
      </c>
      <c r="B7" t="s" s="0">
        <v>83</v>
      </c>
      <c r="C7" t="s" s="0">
        <v>83</v>
      </c>
    </row>
    <row r="8">
      <c r="A8" s="164" t="s">
        <v>925</v>
      </c>
      <c r="B8" t="s" s="0">
        <v>83</v>
      </c>
      <c r="C8" t="s" s="0">
        <v>83</v>
      </c>
    </row>
    <row r="9">
      <c r="A9" s="164" t="s">
        <v>926</v>
      </c>
      <c r="B9" t="s" s="0">
        <v>83</v>
      </c>
      <c r="C9" t="s" s="0">
        <v>83</v>
      </c>
    </row>
    <row r="10">
      <c r="A10" s="164" t="s">
        <v>336</v>
      </c>
      <c r="B10" t="s" s="0">
        <v>83</v>
      </c>
      <c r="C10" t="s" s="0">
        <v>83</v>
      </c>
    </row>
  </sheetData>
  <hyperlinks>
    <hyperlink location="'TOC'!A1" ref="A1"/>
  </hyperlinks>
  <pageMargins bottom="0.75" footer="0.3" header="0.3" left="0.7" right="0.7" top="0.75"/>
</worksheet>
</file>

<file path=xl/worksheets/sheet55.xml><?xml version="1.0" encoding="utf-8"?>
<worksheet xmlns="http://schemas.openxmlformats.org/spreadsheetml/2006/main">
  <dimension ref="A1:D1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933</v>
      </c>
    </row>
    <row r="3">
      <c r="A3" t="s" s="0">
        <v>934</v>
      </c>
    </row>
    <row r="5">
      <c r="A5" s="166" t="s">
        <v>19</v>
      </c>
      <c r="B5" s="166"/>
      <c r="C5" s="166"/>
      <c r="D5" s="166" t="s">
        <v>71</v>
      </c>
    </row>
    <row r="6">
      <c r="A6" s="166" t="s">
        <v>21</v>
      </c>
      <c r="B6" s="11"/>
      <c r="C6" s="166" t="s">
        <v>165</v>
      </c>
      <c r="D6" s="166" t="s">
        <v>166</v>
      </c>
    </row>
    <row r="7">
      <c r="A7" s="166"/>
      <c r="B7" s="166" t="s">
        <v>935</v>
      </c>
      <c r="C7" s="166"/>
      <c r="D7" s="166"/>
    </row>
    <row r="8">
      <c r="A8" s="167" t="s">
        <v>936</v>
      </c>
      <c r="B8" s="167"/>
      <c r="C8" t="s" s="0">
        <v>83</v>
      </c>
      <c r="D8" t="s" s="0">
        <v>83</v>
      </c>
    </row>
    <row r="9">
      <c r="A9" s="167" t="s">
        <v>937</v>
      </c>
      <c r="B9" s="167"/>
      <c r="C9" t="s" s="0">
        <v>83</v>
      </c>
      <c r="D9" t="s" s="0">
        <v>83</v>
      </c>
    </row>
    <row r="10">
      <c r="A10" s="167" t="s">
        <v>938</v>
      </c>
      <c r="B10" s="167"/>
      <c r="C10" t="s" s="0">
        <v>83</v>
      </c>
      <c r="D10" t="s" s="0">
        <v>83</v>
      </c>
    </row>
    <row r="11">
      <c r="A11" s="167" t="s">
        <v>939</v>
      </c>
      <c r="B11" s="167"/>
      <c r="C11" t="s" s="0">
        <v>83</v>
      </c>
      <c r="D11" t="s" s="0">
        <v>83</v>
      </c>
    </row>
    <row r="12">
      <c r="A12" s="167" t="s">
        <v>940</v>
      </c>
      <c r="B12" s="167"/>
      <c r="C12" t="s" s="0">
        <v>83</v>
      </c>
      <c r="D12" t="s" s="0">
        <v>83</v>
      </c>
    </row>
    <row r="13">
      <c r="A13" s="167" t="s">
        <v>941</v>
      </c>
      <c r="B13" s="167"/>
      <c r="C13" t="s" s="0">
        <v>83</v>
      </c>
      <c r="D13" t="s" s="0">
        <v>83</v>
      </c>
    </row>
    <row r="14">
      <c r="A14" s="167" t="s">
        <v>942</v>
      </c>
      <c r="B14" s="167"/>
      <c r="C14" t="s" s="0">
        <v>83</v>
      </c>
      <c r="D14" t="s" s="0">
        <v>83</v>
      </c>
    </row>
    <row r="15">
      <c r="A15" s="167" t="s">
        <v>943</v>
      </c>
      <c r="B15" s="167"/>
      <c r="C15" s="167"/>
      <c r="D15" s="167"/>
    </row>
    <row r="16">
      <c r="A16" s="167" t="s">
        <v>385</v>
      </c>
      <c r="B16" s="167"/>
      <c r="C16" t="s" s="0">
        <v>83</v>
      </c>
      <c r="D16" t="s" s="0">
        <v>83</v>
      </c>
    </row>
    <row r="17">
      <c r="A17" s="167" t="s">
        <v>336</v>
      </c>
      <c r="B17" s="167"/>
      <c r="C17" t="s" s="0">
        <v>83</v>
      </c>
      <c r="D17" t="s" s="0">
        <v>83</v>
      </c>
    </row>
  </sheetData>
  <mergeCells count="1">
    <mergeCell ref="A6:B6"/>
  </mergeCells>
  <hyperlinks>
    <hyperlink location="'TOC'!A1" ref="A1"/>
  </hyperlinks>
  <pageMargins bottom="0.75" footer="0.3" header="0.3" left="0.7" right="0.7" top="0.75"/>
</worksheet>
</file>

<file path=xl/worksheets/sheet56.xml><?xml version="1.0" encoding="utf-8"?>
<worksheet xmlns="http://schemas.openxmlformats.org/spreadsheetml/2006/main">
  <dimension ref="A1:D1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944</v>
      </c>
    </row>
    <row r="3">
      <c r="A3" t="s" s="0">
        <v>945</v>
      </c>
    </row>
    <row r="5">
      <c r="A5" s="169" t="s">
        <v>19</v>
      </c>
      <c r="B5" s="169"/>
      <c r="C5" s="169"/>
      <c r="D5" s="169" t="s">
        <v>71</v>
      </c>
    </row>
    <row r="6">
      <c r="A6" s="169" t="s">
        <v>21</v>
      </c>
      <c r="B6" s="11"/>
      <c r="C6" s="169" t="s">
        <v>163</v>
      </c>
      <c r="D6" s="169" t="s">
        <v>164</v>
      </c>
    </row>
    <row r="7">
      <c r="A7" s="169"/>
      <c r="B7" s="169" t="s">
        <v>935</v>
      </c>
      <c r="C7" s="169"/>
      <c r="D7" s="169"/>
    </row>
    <row r="8">
      <c r="A8" s="170" t="s">
        <v>936</v>
      </c>
      <c r="B8" s="170"/>
      <c r="C8" t="s" s="0">
        <v>83</v>
      </c>
      <c r="D8" t="s" s="0">
        <v>83</v>
      </c>
    </row>
    <row r="9">
      <c r="A9" s="170" t="s">
        <v>937</v>
      </c>
      <c r="B9" s="170"/>
      <c r="C9" t="s" s="0">
        <v>83</v>
      </c>
      <c r="D9" t="s" s="0">
        <v>83</v>
      </c>
    </row>
    <row r="10">
      <c r="A10" s="170" t="s">
        <v>938</v>
      </c>
      <c r="B10" s="170"/>
      <c r="C10" t="s" s="0">
        <v>83</v>
      </c>
      <c r="D10" t="s" s="0">
        <v>83</v>
      </c>
    </row>
    <row r="11">
      <c r="A11" s="170" t="s">
        <v>939</v>
      </c>
      <c r="B11" s="170"/>
      <c r="C11" t="s" s="0">
        <v>83</v>
      </c>
      <c r="D11" t="s" s="0">
        <v>83</v>
      </c>
    </row>
    <row r="12">
      <c r="A12" s="170" t="s">
        <v>940</v>
      </c>
      <c r="B12" s="170"/>
      <c r="C12" t="s" s="0">
        <v>83</v>
      </c>
      <c r="D12" t="s" s="0">
        <v>83</v>
      </c>
    </row>
    <row r="13">
      <c r="A13" s="170" t="s">
        <v>941</v>
      </c>
      <c r="B13" s="170"/>
      <c r="C13" t="s" s="0">
        <v>83</v>
      </c>
      <c r="D13" t="s" s="0">
        <v>83</v>
      </c>
    </row>
    <row r="14">
      <c r="A14" s="170" t="s">
        <v>942</v>
      </c>
      <c r="B14" s="170"/>
      <c r="C14" t="s" s="0">
        <v>83</v>
      </c>
      <c r="D14" t="s" s="0">
        <v>83</v>
      </c>
    </row>
    <row r="15">
      <c r="A15" s="170" t="s">
        <v>943</v>
      </c>
      <c r="B15" s="170"/>
      <c r="C15" s="170"/>
      <c r="D15" s="170"/>
    </row>
    <row r="16">
      <c r="A16" s="170" t="s">
        <v>385</v>
      </c>
      <c r="B16" s="170"/>
      <c r="C16" t="s" s="0">
        <v>83</v>
      </c>
      <c r="D16" t="s" s="0">
        <v>83</v>
      </c>
    </row>
    <row r="17">
      <c r="A17" s="170" t="s">
        <v>336</v>
      </c>
      <c r="B17" s="170"/>
      <c r="C17" t="s" s="0">
        <v>83</v>
      </c>
      <c r="D17" t="s" s="0">
        <v>83</v>
      </c>
    </row>
  </sheetData>
  <mergeCells count="1">
    <mergeCell ref="A6:B6"/>
  </mergeCells>
  <hyperlinks>
    <hyperlink location="'TOC'!A1" ref="A1"/>
  </hyperlinks>
  <pageMargins bottom="0.75" footer="0.3" header="0.3" left="0.7" right="0.7" top="0.75"/>
</worksheet>
</file>

<file path=xl/worksheets/sheet57.xml><?xml version="1.0" encoding="utf-8"?>
<worksheet xmlns="http://schemas.openxmlformats.org/spreadsheetml/2006/main">
  <dimension ref="A1:C9"/>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946</v>
      </c>
    </row>
    <row r="3">
      <c r="A3" t="s" s="0">
        <v>947</v>
      </c>
    </row>
    <row r="5">
      <c r="A5" s="172" t="s">
        <v>19</v>
      </c>
      <c r="B5" s="172"/>
      <c r="C5" s="172" t="s">
        <v>71</v>
      </c>
    </row>
    <row r="6">
      <c r="A6" s="172" t="s">
        <v>21</v>
      </c>
      <c r="B6" s="172" t="s">
        <v>165</v>
      </c>
      <c r="C6" s="172" t="s">
        <v>166</v>
      </c>
    </row>
    <row r="7">
      <c r="A7" s="173" t="s">
        <v>948</v>
      </c>
      <c r="B7" t="s" s="0">
        <v>83</v>
      </c>
      <c r="C7" t="s" s="0">
        <v>83</v>
      </c>
    </row>
    <row r="8">
      <c r="A8" s="173" t="s">
        <v>949</v>
      </c>
      <c r="B8" t="s" s="0">
        <v>83</v>
      </c>
      <c r="C8" t="s" s="0">
        <v>83</v>
      </c>
    </row>
    <row r="9">
      <c r="A9" s="173" t="s">
        <v>336</v>
      </c>
      <c r="B9" t="s" s="0">
        <v>83</v>
      </c>
      <c r="C9" t="s" s="0">
        <v>83</v>
      </c>
    </row>
  </sheetData>
  <hyperlinks>
    <hyperlink location="'TOC'!A1" ref="A1"/>
  </hyperlinks>
  <pageMargins bottom="0.75" footer="0.3" header="0.3" left="0.7" right="0.7" top="0.75"/>
</worksheet>
</file>

<file path=xl/worksheets/sheet58.xml><?xml version="1.0" encoding="utf-8"?>
<worksheet xmlns="http://schemas.openxmlformats.org/spreadsheetml/2006/main">
  <dimension ref="A1:C9"/>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950</v>
      </c>
    </row>
    <row r="3">
      <c r="A3" t="s" s="0">
        <v>951</v>
      </c>
    </row>
    <row r="5">
      <c r="A5" s="175" t="s">
        <v>19</v>
      </c>
      <c r="B5" s="175"/>
      <c r="C5" s="175" t="s">
        <v>71</v>
      </c>
    </row>
    <row r="6">
      <c r="A6" s="175" t="s">
        <v>21</v>
      </c>
      <c r="B6" s="175" t="s">
        <v>163</v>
      </c>
      <c r="C6" s="175" t="s">
        <v>164</v>
      </c>
    </row>
    <row r="7">
      <c r="A7" s="176" t="s">
        <v>948</v>
      </c>
      <c r="B7" t="s" s="0">
        <v>83</v>
      </c>
      <c r="C7" t="s" s="0">
        <v>83</v>
      </c>
    </row>
    <row r="8">
      <c r="A8" s="176" t="s">
        <v>949</v>
      </c>
      <c r="B8" t="s" s="0">
        <v>83</v>
      </c>
      <c r="C8" t="s" s="0">
        <v>83</v>
      </c>
    </row>
    <row r="9">
      <c r="A9" s="176" t="s">
        <v>336</v>
      </c>
      <c r="B9" t="s" s="0">
        <v>83</v>
      </c>
      <c r="C9" t="s" s="0">
        <v>83</v>
      </c>
    </row>
  </sheetData>
  <hyperlinks>
    <hyperlink location="'TOC'!A1" ref="A1"/>
  </hyperlinks>
  <pageMargins bottom="0.75" footer="0.3" header="0.3" left="0.7" right="0.7" top="0.75"/>
</worksheet>
</file>

<file path=xl/worksheets/sheet59.xml><?xml version="1.0" encoding="utf-8"?>
<worksheet xmlns="http://schemas.openxmlformats.org/spreadsheetml/2006/main">
  <dimension ref="A1:O1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s>
  <sheetData>
    <row r="1">
      <c r="A1" t="s" s="0">
        <v>16</v>
      </c>
    </row>
    <row r="2">
      <c r="A2" t="s" s="0">
        <v>952</v>
      </c>
    </row>
    <row r="3">
      <c r="A3" t="s" s="0">
        <v>953</v>
      </c>
    </row>
    <row r="5">
      <c r="A5" s="178" t="s">
        <v>19</v>
      </c>
      <c r="B5" s="178"/>
      <c r="C5" s="178"/>
      <c r="D5" s="178"/>
      <c r="E5" s="178"/>
      <c r="F5" s="178"/>
      <c r="G5" s="178" t="s">
        <v>954</v>
      </c>
      <c r="I5" s="178" t="s">
        <v>19</v>
      </c>
      <c r="J5" s="178"/>
      <c r="K5" s="178"/>
      <c r="L5" s="178"/>
      <c r="M5" s="178"/>
      <c r="N5" s="178"/>
      <c r="O5" s="178" t="s">
        <v>962</v>
      </c>
    </row>
    <row r="6">
      <c r="A6" s="178" t="s">
        <v>21</v>
      </c>
      <c r="B6" s="11"/>
      <c r="C6" s="178" t="s">
        <v>926</v>
      </c>
      <c r="D6" s="178" t="s">
        <v>956</v>
      </c>
      <c r="E6" s="178" t="s">
        <v>957</v>
      </c>
      <c r="F6" s="178" t="s">
        <v>958</v>
      </c>
      <c r="G6" s="178" t="s">
        <v>336</v>
      </c>
      <c r="I6" s="178" t="s">
        <v>21</v>
      </c>
      <c r="J6" s="11"/>
      <c r="K6" s="178" t="s">
        <v>926</v>
      </c>
      <c r="L6" s="178" t="s">
        <v>956</v>
      </c>
      <c r="M6" s="178" t="s">
        <v>957</v>
      </c>
      <c r="N6" s="178" t="s">
        <v>958</v>
      </c>
      <c r="O6" s="178" t="s">
        <v>336</v>
      </c>
    </row>
    <row r="7">
      <c r="A7" s="178"/>
      <c r="B7" s="178" t="s">
        <v>955</v>
      </c>
      <c r="C7" s="178"/>
      <c r="D7" s="178"/>
      <c r="E7" s="178"/>
      <c r="F7" s="178"/>
      <c r="G7" s="178"/>
      <c r="I7" s="178"/>
      <c r="J7" s="178" t="s">
        <v>955</v>
      </c>
      <c r="K7" s="178"/>
      <c r="L7" s="178"/>
      <c r="M7" s="178"/>
      <c r="N7" s="178"/>
      <c r="O7" s="178"/>
    </row>
    <row r="8">
      <c r="A8" s="179" t="s">
        <v>959</v>
      </c>
      <c r="B8" s="179"/>
      <c r="C8" t="s" s="0">
        <v>83</v>
      </c>
      <c r="D8" t="s" s="0">
        <v>83</v>
      </c>
      <c r="E8" t="s" s="0">
        <v>83</v>
      </c>
      <c r="F8" t="s" s="0">
        <v>83</v>
      </c>
      <c r="G8" t="s" s="0">
        <v>83</v>
      </c>
      <c r="I8" s="179" t="s">
        <v>959</v>
      </c>
      <c r="J8" s="179"/>
      <c r="K8" t="s" s="0">
        <v>83</v>
      </c>
      <c r="L8" t="s" s="0">
        <v>83</v>
      </c>
      <c r="M8" t="s" s="0">
        <v>83</v>
      </c>
      <c r="N8" t="s" s="0">
        <v>83</v>
      </c>
      <c r="O8" t="s" s="0">
        <v>83</v>
      </c>
    </row>
    <row r="9">
      <c r="A9" s="179" t="s">
        <v>960</v>
      </c>
      <c r="B9" s="179"/>
      <c r="C9" t="s" s="0">
        <v>83</v>
      </c>
      <c r="D9" t="s" s="0">
        <v>83</v>
      </c>
      <c r="E9" t="s" s="0">
        <v>83</v>
      </c>
      <c r="F9" t="s" s="0">
        <v>83</v>
      </c>
      <c r="G9" t="s" s="0">
        <v>83</v>
      </c>
      <c r="I9" s="179" t="s">
        <v>960</v>
      </c>
      <c r="J9" s="179"/>
      <c r="K9" t="s" s="0">
        <v>83</v>
      </c>
      <c r="L9" t="s" s="0">
        <v>83</v>
      </c>
      <c r="M9" t="s" s="0">
        <v>83</v>
      </c>
      <c r="N9" t="s" s="0">
        <v>83</v>
      </c>
      <c r="O9" t="s" s="0">
        <v>83</v>
      </c>
    </row>
    <row r="10">
      <c r="A10" s="179" t="s">
        <v>910</v>
      </c>
      <c r="B10" s="179"/>
      <c r="C10" t="s" s="0">
        <v>83</v>
      </c>
      <c r="D10" t="s" s="0">
        <v>83</v>
      </c>
      <c r="E10" t="s" s="0">
        <v>83</v>
      </c>
      <c r="F10" t="s" s="0">
        <v>83</v>
      </c>
      <c r="G10" t="s" s="0">
        <v>83</v>
      </c>
      <c r="I10" s="179" t="s">
        <v>910</v>
      </c>
      <c r="J10" s="179"/>
      <c r="K10" t="s" s="0">
        <v>83</v>
      </c>
      <c r="L10" t="s" s="0">
        <v>83</v>
      </c>
      <c r="M10" t="s" s="0">
        <v>83</v>
      </c>
      <c r="N10" t="s" s="0">
        <v>83</v>
      </c>
      <c r="O10" t="s" s="0">
        <v>83</v>
      </c>
    </row>
    <row r="11">
      <c r="A11" s="179" t="s">
        <v>961</v>
      </c>
      <c r="B11" s="179"/>
      <c r="C11" s="179"/>
      <c r="D11" s="179"/>
      <c r="E11" s="179"/>
      <c r="F11" s="179"/>
      <c r="G11" s="179"/>
      <c r="I11" s="179" t="s">
        <v>961</v>
      </c>
      <c r="J11" s="179"/>
      <c r="K11" s="179"/>
      <c r="L11" s="179"/>
      <c r="M11" s="179"/>
      <c r="N11" s="179"/>
      <c r="O11" s="179"/>
    </row>
    <row r="12">
      <c r="A12" s="179" t="s">
        <v>385</v>
      </c>
      <c r="B12" s="179"/>
      <c r="C12" t="s" s="0">
        <v>83</v>
      </c>
      <c r="D12" t="s" s="0">
        <v>83</v>
      </c>
      <c r="E12" t="s" s="0">
        <v>83</v>
      </c>
      <c r="F12" t="s" s="0">
        <v>83</v>
      </c>
      <c r="G12" t="s" s="0">
        <v>83</v>
      </c>
      <c r="I12" s="179" t="s">
        <v>385</v>
      </c>
      <c r="J12" s="179"/>
      <c r="K12" t="s" s="0">
        <v>83</v>
      </c>
      <c r="L12" t="s" s="0">
        <v>83</v>
      </c>
      <c r="M12" t="s" s="0">
        <v>83</v>
      </c>
      <c r="N12" t="s" s="0">
        <v>83</v>
      </c>
      <c r="O12" t="s" s="0">
        <v>83</v>
      </c>
    </row>
    <row r="13">
      <c r="A13" s="179" t="s">
        <v>336</v>
      </c>
      <c r="B13" s="179"/>
      <c r="C13" t="s" s="0">
        <v>83</v>
      </c>
      <c r="D13" t="s" s="0">
        <v>83</v>
      </c>
      <c r="E13" t="s" s="0">
        <v>83</v>
      </c>
      <c r="F13" t="s" s="0">
        <v>83</v>
      </c>
      <c r="G13" t="s" s="0">
        <v>83</v>
      </c>
      <c r="I13" s="179" t="s">
        <v>336</v>
      </c>
      <c r="J13" s="179"/>
      <c r="K13" t="s" s="0">
        <v>83</v>
      </c>
      <c r="L13" t="s" s="0">
        <v>83</v>
      </c>
      <c r="M13" t="s" s="0">
        <v>83</v>
      </c>
      <c r="N13" t="s" s="0">
        <v>83</v>
      </c>
      <c r="O13" t="s" s="0">
        <v>83</v>
      </c>
    </row>
  </sheetData>
  <mergeCells count="2">
    <mergeCell ref="A6:B6"/>
    <mergeCell ref="I6:J6"/>
  </mergeCells>
  <hyperlinks>
    <hyperlink location="'TOC'!A1" ref="A1"/>
  </hyperlinks>
  <pageMargins bottom="0.75" footer="0.3" header="0.3" left="0.7" right="0.7" top="0.75"/>
</worksheet>
</file>

<file path=xl/worksheets/sheet6.xml><?xml version="1.0" encoding="utf-8"?>
<worksheet xmlns="http://schemas.openxmlformats.org/spreadsheetml/2006/main">
  <dimension ref="A1:XW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 min="21" max="21" width="19.921875" customWidth="true"/>
    <col min="22" max="22" width="19.921875" customWidth="true"/>
    <col min="23" max="23" width="19.921875" customWidth="true"/>
    <col min="24" max="24" width="19.921875" customWidth="true"/>
    <col min="25" max="25" width="19.921875" customWidth="true"/>
    <col min="26" max="26" width="19.921875" customWidth="true"/>
    <col min="27" max="27" width="19.921875" customWidth="true"/>
    <col min="28" max="28" width="19.921875" customWidth="true"/>
    <col min="29" max="29" width="19.921875" customWidth="true"/>
    <col min="30" max="30" width="19.921875" customWidth="true"/>
    <col min="31" max="31" width="19.921875" customWidth="true"/>
    <col min="32" max="32" width="19.921875" customWidth="true"/>
    <col min="33" max="33" width="19.921875" customWidth="true"/>
    <col min="34" max="34" width="19.921875" customWidth="true"/>
    <col min="35" max="35" width="19.921875" customWidth="true"/>
    <col min="36" max="36" width="19.921875" customWidth="true"/>
    <col min="37" max="37" width="19.921875" customWidth="true"/>
    <col min="38" max="38" width="19.921875" customWidth="true"/>
    <col min="39" max="39" width="19.921875" customWidth="true"/>
    <col min="40" max="40" width="19.921875" customWidth="true"/>
    <col min="41" max="41" width="19.921875" customWidth="true"/>
    <col min="42" max="42" width="19.921875" customWidth="true"/>
    <col min="43" max="43" width="19.921875" customWidth="true"/>
    <col min="44" max="44" width="19.921875" customWidth="true"/>
    <col min="45" max="45" width="19.921875" customWidth="true"/>
    <col min="46" max="46" width="19.921875" customWidth="true"/>
    <col min="47" max="47" width="19.921875" customWidth="true"/>
    <col min="48" max="48" width="19.921875" customWidth="true"/>
    <col min="49" max="49" width="19.921875" customWidth="true"/>
    <col min="50" max="50" width="19.921875" customWidth="true"/>
    <col min="51" max="51" width="19.921875" customWidth="true"/>
    <col min="52" max="52" width="19.921875" customWidth="true"/>
    <col min="53" max="53" width="19.921875" customWidth="true"/>
    <col min="54" max="54" width="19.921875" customWidth="true"/>
    <col min="55" max="55" width="19.921875" customWidth="true"/>
    <col min="56" max="56" width="19.921875" customWidth="true"/>
    <col min="57" max="57" width="19.921875" customWidth="true"/>
    <col min="58" max="58" width="19.921875" customWidth="true"/>
    <col min="59" max="59" width="19.921875" customWidth="true"/>
    <col min="60" max="60" width="19.921875" customWidth="true"/>
    <col min="61" max="61" width="19.921875" customWidth="true"/>
    <col min="62" max="62" width="19.921875" customWidth="true"/>
    <col min="63" max="63" width="19.921875" customWidth="true"/>
    <col min="64" max="64" width="19.921875" customWidth="true"/>
    <col min="65" max="65" width="19.921875" customWidth="true"/>
    <col min="66" max="66" width="19.921875" customWidth="true"/>
    <col min="67" max="67" width="19.921875" customWidth="true"/>
    <col min="68" max="68" width="19.921875" customWidth="true"/>
    <col min="69" max="69" width="19.921875" customWidth="true"/>
    <col min="70" max="70" width="19.921875" customWidth="true"/>
    <col min="71" max="71" width="19.921875" customWidth="true"/>
    <col min="72" max="72" width="19.921875" customWidth="true"/>
    <col min="73" max="73" width="19.921875" customWidth="true"/>
    <col min="74" max="74" width="19.921875" customWidth="true"/>
    <col min="75" max="75" width="19.921875" customWidth="true"/>
    <col min="76" max="76" width="19.921875" customWidth="true"/>
    <col min="77" max="77" width="19.921875" customWidth="true"/>
    <col min="78" max="78" width="19.921875" customWidth="true"/>
    <col min="79" max="79" width="19.921875" customWidth="true"/>
    <col min="80" max="80" width="19.921875" customWidth="true"/>
    <col min="81" max="81" width="19.921875" customWidth="true"/>
    <col min="82" max="82" width="19.921875" customWidth="true"/>
    <col min="83" max="83" width="19.921875" customWidth="true"/>
    <col min="84" max="84" width="19.921875" customWidth="true"/>
    <col min="85" max="85" width="19.921875" customWidth="true"/>
    <col min="86" max="86" width="19.921875" customWidth="true"/>
    <col min="87" max="87" width="19.921875" customWidth="true"/>
    <col min="88" max="88" width="19.921875" customWidth="true"/>
    <col min="89" max="89" width="19.921875" customWidth="true"/>
    <col min="90" max="90" width="19.921875" customWidth="true"/>
    <col min="91" max="91" width="19.921875" customWidth="true"/>
    <col min="92" max="92" width="19.921875" customWidth="true"/>
    <col min="93" max="93" width="19.921875" customWidth="true"/>
    <col min="94" max="94" width="19.921875" customWidth="true"/>
    <col min="95" max="95" width="19.921875" customWidth="true"/>
    <col min="96" max="96" width="19.921875" customWidth="true"/>
    <col min="97" max="97" width="19.921875" customWidth="true"/>
    <col min="98" max="98" width="19.921875" customWidth="true"/>
    <col min="99" max="99" width="19.921875" customWidth="true"/>
    <col min="100" max="100" width="19.921875" customWidth="true"/>
    <col min="101" max="101" width="19.921875" customWidth="true"/>
    <col min="102" max="102" width="19.921875" customWidth="true"/>
    <col min="103" max="103" width="19.921875" customWidth="true"/>
    <col min="104" max="104" width="19.921875" customWidth="true"/>
    <col min="105" max="105" width="19.921875" customWidth="true"/>
    <col min="106" max="106" width="19.921875" customWidth="true"/>
    <col min="107" max="107" width="19.921875" customWidth="true"/>
    <col min="108" max="108" width="19.921875" customWidth="true"/>
    <col min="109" max="109" width="19.921875" customWidth="true"/>
    <col min="110" max="110" width="19.921875" customWidth="true"/>
    <col min="111" max="111" width="19.921875" customWidth="true"/>
    <col min="112" max="112" width="19.921875" customWidth="true"/>
    <col min="113" max="113" width="19.921875" customWidth="true"/>
    <col min="114" max="114" width="19.921875" customWidth="true"/>
    <col min="115" max="115" width="19.921875" customWidth="true"/>
    <col min="116" max="116" width="19.921875" customWidth="true"/>
    <col min="117" max="117" width="19.921875" customWidth="true"/>
    <col min="118" max="118" width="19.921875" customWidth="true"/>
    <col min="119" max="119" width="19.921875" customWidth="true"/>
    <col min="120" max="120" width="19.921875" customWidth="true"/>
    <col min="121" max="121" width="19.921875" customWidth="true"/>
    <col min="122" max="122" width="19.921875" customWidth="true"/>
    <col min="123" max="123" width="19.921875" customWidth="true"/>
    <col min="124" max="124" width="19.921875" customWidth="true"/>
    <col min="125" max="125" width="19.921875" customWidth="true"/>
    <col min="126" max="126" width="19.921875" customWidth="true"/>
    <col min="127" max="127" width="19.921875" customWidth="true"/>
    <col min="128" max="128" width="19.921875" customWidth="true"/>
    <col min="129" max="129" width="19.921875" customWidth="true"/>
    <col min="130" max="130" width="19.921875" customWidth="true"/>
    <col min="131" max="131" width="19.921875" customWidth="true"/>
    <col min="132" max="132" width="19.921875" customWidth="true"/>
    <col min="133" max="133" width="19.921875" customWidth="true"/>
    <col min="134" max="134" width="19.921875" customWidth="true"/>
    <col min="135" max="135" width="19.921875" customWidth="true"/>
    <col min="136" max="136" width="19.921875" customWidth="true"/>
    <col min="137" max="137" width="19.921875" customWidth="true"/>
    <col min="138" max="138" width="19.921875" customWidth="true"/>
    <col min="139" max="139" width="19.921875" customWidth="true"/>
    <col min="140" max="140" width="19.921875" customWidth="true"/>
    <col min="141" max="141" width="19.921875" customWidth="true"/>
    <col min="142" max="142" width="19.921875" customWidth="true"/>
    <col min="143" max="143" width="19.921875" customWidth="true"/>
    <col min="144" max="144" width="19.921875" customWidth="true"/>
    <col min="145" max="145" width="19.921875" customWidth="true"/>
    <col min="146" max="146" width="19.921875" customWidth="true"/>
    <col min="147" max="147" width="19.921875" customWidth="true"/>
    <col min="148" max="148" width="19.921875" customWidth="true"/>
    <col min="149" max="149" width="19.921875" customWidth="true"/>
    <col min="150" max="150" width="19.921875" customWidth="true"/>
    <col min="151" max="151" width="19.921875" customWidth="true"/>
    <col min="152" max="152" width="19.921875" customWidth="true"/>
    <col min="153" max="153" width="19.921875" customWidth="true"/>
    <col min="154" max="154" width="19.921875" customWidth="true"/>
    <col min="155" max="155" width="19.921875" customWidth="true"/>
    <col min="156" max="156" width="19.921875" customWidth="true"/>
    <col min="157" max="157" width="19.921875" customWidth="true"/>
    <col min="158" max="158" width="19.921875" customWidth="true"/>
    <col min="159" max="159" width="19.921875" customWidth="true"/>
    <col min="160" max="160" width="19.921875" customWidth="true"/>
    <col min="161" max="161" width="19.921875" customWidth="true"/>
    <col min="162" max="162" width="19.921875" customWidth="true"/>
    <col min="163" max="163" width="19.921875" customWidth="true"/>
    <col min="164" max="164" width="19.921875" customWidth="true"/>
    <col min="165" max="165" width="19.921875" customWidth="true"/>
    <col min="166" max="166" width="19.921875" customWidth="true"/>
    <col min="167" max="167" width="19.921875" customWidth="true"/>
    <col min="168" max="168" width="19.921875" customWidth="true"/>
    <col min="169" max="169" width="19.921875" customWidth="true"/>
    <col min="170" max="170" width="19.921875" customWidth="true"/>
    <col min="171" max="171" width="19.921875" customWidth="true"/>
    <col min="172" max="172" width="19.921875" customWidth="true"/>
    <col min="173" max="173" width="19.921875" customWidth="true"/>
    <col min="174" max="174" width="19.921875" customWidth="true"/>
    <col min="175" max="175" width="19.921875" customWidth="true"/>
    <col min="176" max="176" width="19.921875" customWidth="true"/>
    <col min="177" max="177" width="19.921875" customWidth="true"/>
    <col min="178" max="178" width="19.921875" customWidth="true"/>
    <col min="179" max="179" width="19.921875" customWidth="true"/>
    <col min="180" max="180" width="19.921875" customWidth="true"/>
    <col min="181" max="181" width="19.921875" customWidth="true"/>
    <col min="182" max="182" width="19.921875" customWidth="true"/>
    <col min="183" max="183" width="19.921875" customWidth="true"/>
    <col min="184" max="184" width="19.921875" customWidth="true"/>
    <col min="185" max="185" width="19.921875" customWidth="true"/>
    <col min="186" max="186" width="19.921875" customWidth="true"/>
    <col min="187" max="187" width="19.921875" customWidth="true"/>
    <col min="188" max="188" width="19.921875" customWidth="true"/>
    <col min="189" max="189" width="19.921875" customWidth="true"/>
    <col min="190" max="190" width="19.921875" customWidth="true"/>
    <col min="191" max="191" width="19.921875" customWidth="true"/>
    <col min="192" max="192" width="19.921875" customWidth="true"/>
    <col min="193" max="193" width="19.921875" customWidth="true"/>
    <col min="194" max="194" width="19.921875" customWidth="true"/>
    <col min="195" max="195" width="19.921875" customWidth="true"/>
    <col min="196" max="196" width="19.921875" customWidth="true"/>
    <col min="197" max="197" width="19.921875" customWidth="true"/>
    <col min="198" max="198" width="19.921875" customWidth="true"/>
    <col min="199" max="199" width="19.921875" customWidth="true"/>
    <col min="200" max="200" width="19.921875" customWidth="true"/>
    <col min="201" max="201" width="19.921875" customWidth="true"/>
    <col min="202" max="202" width="19.921875" customWidth="true"/>
    <col min="203" max="203" width="19.921875" customWidth="true"/>
    <col min="204" max="204" width="19.921875" customWidth="true"/>
    <col min="205" max="205" width="19.921875" customWidth="true"/>
    <col min="206" max="206" width="19.921875" customWidth="true"/>
    <col min="207" max="207" width="19.921875" customWidth="true"/>
    <col min="208" max="208" width="19.921875" customWidth="true"/>
    <col min="209" max="209" width="19.921875" customWidth="true"/>
    <col min="210" max="210" width="19.921875" customWidth="true"/>
    <col min="211" max="211" width="19.921875" customWidth="true"/>
    <col min="212" max="212" width="19.921875" customWidth="true"/>
    <col min="213" max="213" width="19.921875" customWidth="true"/>
    <col min="214" max="214" width="19.921875" customWidth="true"/>
    <col min="215" max="215" width="19.921875" customWidth="true"/>
    <col min="216" max="216" width="19.921875" customWidth="true"/>
    <col min="217" max="217" width="19.921875" customWidth="true"/>
    <col min="218" max="218" width="19.921875" customWidth="true"/>
    <col min="219" max="219" width="19.921875" customWidth="true"/>
    <col min="220" max="220" width="19.921875" customWidth="true"/>
    <col min="221" max="221" width="19.921875" customWidth="true"/>
    <col min="222" max="222" width="19.921875" customWidth="true"/>
    <col min="223" max="223" width="19.921875" customWidth="true"/>
    <col min="224" max="224" width="19.921875" customWidth="true"/>
    <col min="225" max="225" width="19.921875" customWidth="true"/>
    <col min="226" max="226" width="19.921875" customWidth="true"/>
    <col min="227" max="227" width="19.921875" customWidth="true"/>
    <col min="228" max="228" width="19.921875" customWidth="true"/>
    <col min="229" max="229" width="19.921875" customWidth="true"/>
    <col min="230" max="230" width="19.921875" customWidth="true"/>
    <col min="231" max="231" width="19.921875" customWidth="true"/>
    <col min="232" max="232" width="19.921875" customWidth="true"/>
    <col min="233" max="233" width="19.921875" customWidth="true"/>
    <col min="234" max="234" width="19.921875" customWidth="true"/>
    <col min="235" max="235" width="19.921875" customWidth="true"/>
    <col min="236" max="236" width="19.921875" customWidth="true"/>
    <col min="237" max="237" width="19.921875" customWidth="true"/>
    <col min="238" max="238" width="19.921875" customWidth="true"/>
    <col min="239" max="239" width="19.921875" customWidth="true"/>
    <col min="240" max="240" width="19.921875" customWidth="true"/>
    <col min="241" max="241" width="19.921875" customWidth="true"/>
    <col min="242" max="242" width="19.921875" customWidth="true"/>
    <col min="243" max="243" width="19.921875" customWidth="true"/>
    <col min="244" max="244" width="19.921875" customWidth="true"/>
    <col min="245" max="245" width="19.921875" customWidth="true"/>
    <col min="246" max="246" width="19.921875" customWidth="true"/>
    <col min="247" max="247" width="19.921875" customWidth="true"/>
    <col min="248" max="248" width="19.921875" customWidth="true"/>
    <col min="249" max="249" width="19.921875" customWidth="true"/>
    <col min="250" max="250" width="19.921875" customWidth="true"/>
    <col min="251" max="251" width="19.921875" customWidth="true"/>
    <col min="252" max="252" width="19.921875" customWidth="true"/>
    <col min="253" max="253" width="19.921875" customWidth="true"/>
    <col min="254" max="254" width="19.921875" customWidth="true"/>
    <col min="255" max="255" width="19.921875" customWidth="true"/>
    <col min="256" max="256" width="19.921875" customWidth="true"/>
    <col min="257" max="257" width="19.921875" customWidth="true"/>
    <col min="258" max="258" width="19.921875" customWidth="true"/>
    <col min="259" max="259" width="19.921875" customWidth="true"/>
    <col min="260" max="260" width="19.921875" customWidth="true"/>
    <col min="261" max="261" width="19.921875" customWidth="true"/>
    <col min="262" max="262" width="19.921875" customWidth="true"/>
    <col min="263" max="263" width="19.921875" customWidth="true"/>
    <col min="264" max="264" width="19.921875" customWidth="true"/>
    <col min="265" max="265" width="19.921875" customWidth="true"/>
    <col min="266" max="266" width="19.921875" customWidth="true"/>
    <col min="267" max="267" width="19.921875" customWidth="true"/>
    <col min="268" max="268" width="19.921875" customWidth="true"/>
    <col min="269" max="269" width="19.921875" customWidth="true"/>
    <col min="270" max="270" width="19.921875" customWidth="true"/>
    <col min="271" max="271" width="19.921875" customWidth="true"/>
    <col min="272" max="272" width="19.921875" customWidth="true"/>
    <col min="273" max="273" width="19.921875" customWidth="true"/>
    <col min="274" max="274" width="19.921875" customWidth="true"/>
    <col min="275" max="275" width="19.921875" customWidth="true"/>
    <col min="276" max="276" width="19.921875" customWidth="true"/>
    <col min="277" max="277" width="19.921875" customWidth="true"/>
    <col min="278" max="278" width="19.921875" customWidth="true"/>
    <col min="279" max="279" width="19.921875" customWidth="true"/>
    <col min="280" max="280" width="19.921875" customWidth="true"/>
    <col min="281" max="281" width="19.921875" customWidth="true"/>
    <col min="282" max="282" width="19.921875" customWidth="true"/>
    <col min="283" max="283" width="19.921875" customWidth="true"/>
    <col min="284" max="284" width="19.921875" customWidth="true"/>
    <col min="285" max="285" width="19.921875" customWidth="true"/>
    <col min="286" max="286" width="19.921875" customWidth="true"/>
    <col min="287" max="287" width="19.921875" customWidth="true"/>
    <col min="288" max="288" width="19.921875" customWidth="true"/>
    <col min="289" max="289" width="19.921875" customWidth="true"/>
    <col min="290" max="290" width="19.921875" customWidth="true"/>
    <col min="291" max="291" width="19.921875" customWidth="true"/>
    <col min="292" max="292" width="19.921875" customWidth="true"/>
    <col min="293" max="293" width="19.921875" customWidth="true"/>
    <col min="294" max="294" width="19.921875" customWidth="true"/>
    <col min="295" max="295" width="19.921875" customWidth="true"/>
    <col min="296" max="296" width="19.921875" customWidth="true"/>
    <col min="297" max="297" width="19.921875" customWidth="true"/>
    <col min="298" max="298" width="19.921875" customWidth="true"/>
    <col min="299" max="299" width="19.921875" customWidth="true"/>
    <col min="300" max="300" width="19.921875" customWidth="true"/>
    <col min="301" max="301" width="19.921875" customWidth="true"/>
    <col min="302" max="302" width="19.921875" customWidth="true"/>
    <col min="303" max="303" width="19.921875" customWidth="true"/>
    <col min="304" max="304" width="19.921875" customWidth="true"/>
    <col min="305" max="305" width="19.921875" customWidth="true"/>
    <col min="306" max="306" width="19.921875" customWidth="true"/>
    <col min="307" max="307" width="19.921875" customWidth="true"/>
    <col min="308" max="308" width="19.921875" customWidth="true"/>
    <col min="309" max="309" width="19.921875" customWidth="true"/>
    <col min="310" max="310" width="19.921875" customWidth="true"/>
    <col min="311" max="311" width="19.921875" customWidth="true"/>
    <col min="312" max="312" width="19.921875" customWidth="true"/>
    <col min="313" max="313" width="19.921875" customWidth="true"/>
    <col min="314" max="314" width="19.921875" customWidth="true"/>
    <col min="315" max="315" width="19.921875" customWidth="true"/>
    <col min="316" max="316" width="19.921875" customWidth="true"/>
    <col min="317" max="317" width="19.921875" customWidth="true"/>
    <col min="318" max="318" width="19.921875" customWidth="true"/>
    <col min="319" max="319" width="19.921875" customWidth="true"/>
    <col min="320" max="320" width="19.921875" customWidth="true"/>
    <col min="321" max="321" width="19.921875" customWidth="true"/>
    <col min="322" max="322" width="19.921875" customWidth="true"/>
    <col min="323" max="323" width="19.921875" customWidth="true"/>
    <col min="324" max="324" width="19.921875" customWidth="true"/>
    <col min="325" max="325" width="19.921875" customWidth="true"/>
    <col min="326" max="326" width="19.921875" customWidth="true"/>
    <col min="327" max="327" width="19.921875" customWidth="true"/>
    <col min="328" max="328" width="19.921875" customWidth="true"/>
    <col min="329" max="329" width="19.921875" customWidth="true"/>
    <col min="330" max="330" width="19.921875" customWidth="true"/>
    <col min="331" max="331" width="19.921875" customWidth="true"/>
    <col min="332" max="332" width="19.921875" customWidth="true"/>
    <col min="333" max="333" width="19.921875" customWidth="true"/>
    <col min="334" max="334" width="19.921875" customWidth="true"/>
    <col min="335" max="335" width="19.921875" customWidth="true"/>
    <col min="336" max="336" width="19.921875" customWidth="true"/>
    <col min="337" max="337" width="19.921875" customWidth="true"/>
    <col min="338" max="338" width="19.921875" customWidth="true"/>
    <col min="339" max="339" width="19.921875" customWidth="true"/>
    <col min="340" max="340" width="19.921875" customWidth="true"/>
    <col min="341" max="341" width="19.921875" customWidth="true"/>
    <col min="342" max="342" width="19.921875" customWidth="true"/>
    <col min="343" max="343" width="19.921875" customWidth="true"/>
    <col min="344" max="344" width="19.921875" customWidth="true"/>
    <col min="345" max="345" width="19.921875" customWidth="true"/>
    <col min="346" max="346" width="19.921875" customWidth="true"/>
    <col min="347" max="347" width="19.921875" customWidth="true"/>
    <col min="348" max="348" width="19.921875" customWidth="true"/>
    <col min="349" max="349" width="19.921875" customWidth="true"/>
    <col min="350" max="350" width="19.921875" customWidth="true"/>
    <col min="351" max="351" width="19.921875" customWidth="true"/>
    <col min="352" max="352" width="19.921875" customWidth="true"/>
    <col min="353" max="353" width="19.921875" customWidth="true"/>
    <col min="354" max="354" width="19.921875" customWidth="true"/>
    <col min="355" max="355" width="19.921875" customWidth="true"/>
    <col min="356" max="356" width="19.921875" customWidth="true"/>
    <col min="357" max="357" width="19.921875" customWidth="true"/>
    <col min="358" max="358" width="19.921875" customWidth="true"/>
    <col min="359" max="359" width="19.921875" customWidth="true"/>
    <col min="360" max="360" width="19.921875" customWidth="true"/>
    <col min="361" max="361" width="19.921875" customWidth="true"/>
    <col min="362" max="362" width="19.921875" customWidth="true"/>
    <col min="363" max="363" width="19.921875" customWidth="true"/>
    <col min="364" max="364" width="19.921875" customWidth="true"/>
    <col min="365" max="365" width="19.921875" customWidth="true"/>
    <col min="366" max="366" width="19.921875" customWidth="true"/>
    <col min="367" max="367" width="19.921875" customWidth="true"/>
    <col min="368" max="368" width="19.921875" customWidth="true"/>
    <col min="369" max="369" width="19.921875" customWidth="true"/>
    <col min="370" max="370" width="19.921875" customWidth="true"/>
    <col min="371" max="371" width="19.921875" customWidth="true"/>
    <col min="372" max="372" width="19.921875" customWidth="true"/>
    <col min="373" max="373" width="19.921875" customWidth="true"/>
    <col min="374" max="374" width="19.921875" customWidth="true"/>
    <col min="375" max="375" width="19.921875" customWidth="true"/>
    <col min="376" max="376" width="19.921875" customWidth="true"/>
    <col min="377" max="377" width="19.921875" customWidth="true"/>
    <col min="378" max="378" width="19.921875" customWidth="true"/>
    <col min="379" max="379" width="19.921875" customWidth="true"/>
    <col min="380" max="380" width="19.921875" customWidth="true"/>
    <col min="381" max="381" width="19.921875" customWidth="true"/>
    <col min="382" max="382" width="19.921875" customWidth="true"/>
    <col min="383" max="383" width="19.921875" customWidth="true"/>
    <col min="384" max="384" width="19.921875" customWidth="true"/>
    <col min="385" max="385" width="19.921875" customWidth="true"/>
    <col min="386" max="386" width="19.921875" customWidth="true"/>
    <col min="387" max="387" width="19.921875" customWidth="true"/>
    <col min="388" max="388" width="19.921875" customWidth="true"/>
    <col min="389" max="389" width="19.921875" customWidth="true"/>
    <col min="390" max="390" width="19.921875" customWidth="true"/>
    <col min="391" max="391" width="19.921875" customWidth="true"/>
    <col min="392" max="392" width="19.921875" customWidth="true"/>
    <col min="393" max="393" width="19.921875" customWidth="true"/>
    <col min="394" max="394" width="19.921875" customWidth="true"/>
    <col min="395" max="395" width="19.921875" customWidth="true"/>
    <col min="396" max="396" width="19.921875" customWidth="true"/>
    <col min="397" max="397" width="19.921875" customWidth="true"/>
    <col min="398" max="398" width="19.921875" customWidth="true"/>
    <col min="399" max="399" width="19.921875" customWidth="true"/>
    <col min="400" max="400" width="19.921875" customWidth="true"/>
    <col min="401" max="401" width="19.921875" customWidth="true"/>
    <col min="402" max="402" width="19.921875" customWidth="true"/>
    <col min="403" max="403" width="19.921875" customWidth="true"/>
    <col min="404" max="404" width="19.921875" customWidth="true"/>
    <col min="405" max="405" width="19.921875" customWidth="true"/>
    <col min="406" max="406" width="19.921875" customWidth="true"/>
    <col min="407" max="407" width="19.921875" customWidth="true"/>
    <col min="408" max="408" width="19.921875" customWidth="true"/>
    <col min="409" max="409" width="19.921875" customWidth="true"/>
    <col min="410" max="410" width="19.921875" customWidth="true"/>
    <col min="411" max="411" width="19.921875" customWidth="true"/>
    <col min="412" max="412" width="19.921875" customWidth="true"/>
    <col min="413" max="413" width="19.921875" customWidth="true"/>
    <col min="414" max="414" width="19.921875" customWidth="true"/>
    <col min="415" max="415" width="19.921875" customWidth="true"/>
    <col min="416" max="416" width="19.921875" customWidth="true"/>
    <col min="417" max="417" width="19.921875" customWidth="true"/>
    <col min="418" max="418" width="19.921875" customWidth="true"/>
    <col min="419" max="419" width="19.921875" customWidth="true"/>
    <col min="420" max="420" width="19.921875" customWidth="true"/>
    <col min="421" max="421" width="19.921875" customWidth="true"/>
    <col min="422" max="422" width="19.921875" customWidth="true"/>
    <col min="423" max="423" width="19.921875" customWidth="true"/>
    <col min="424" max="424" width="19.921875" customWidth="true"/>
    <col min="425" max="425" width="19.921875" customWidth="true"/>
    <col min="426" max="426" width="19.921875" customWidth="true"/>
    <col min="427" max="427" width="19.921875" customWidth="true"/>
    <col min="428" max="428" width="19.921875" customWidth="true"/>
    <col min="429" max="429" width="19.921875" customWidth="true"/>
    <col min="430" max="430" width="19.921875" customWidth="true"/>
    <col min="431" max="431" width="19.921875" customWidth="true"/>
    <col min="432" max="432" width="19.921875" customWidth="true"/>
    <col min="433" max="433" width="19.921875" customWidth="true"/>
    <col min="434" max="434" width="19.921875" customWidth="true"/>
    <col min="435" max="435" width="19.921875" customWidth="true"/>
    <col min="436" max="436" width="19.921875" customWidth="true"/>
    <col min="437" max="437" width="19.921875" customWidth="true"/>
    <col min="438" max="438" width="19.921875" customWidth="true"/>
    <col min="439" max="439" width="19.921875" customWidth="true"/>
    <col min="440" max="440" width="19.921875" customWidth="true"/>
    <col min="441" max="441" width="19.921875" customWidth="true"/>
    <col min="442" max="442" width="19.921875" customWidth="true"/>
    <col min="443" max="443" width="19.921875" customWidth="true"/>
    <col min="444" max="444" width="19.921875" customWidth="true"/>
    <col min="445" max="445" width="19.921875" customWidth="true"/>
    <col min="446" max="446" width="19.921875" customWidth="true"/>
    <col min="447" max="447" width="19.921875" customWidth="true"/>
    <col min="448" max="448" width="19.921875" customWidth="true"/>
    <col min="449" max="449" width="19.921875" customWidth="true"/>
    <col min="450" max="450" width="19.921875" customWidth="true"/>
    <col min="451" max="451" width="19.921875" customWidth="true"/>
    <col min="452" max="452" width="19.921875" customWidth="true"/>
    <col min="453" max="453" width="19.921875" customWidth="true"/>
    <col min="454" max="454" width="19.921875" customWidth="true"/>
    <col min="455" max="455" width="19.921875" customWidth="true"/>
    <col min="456" max="456" width="19.921875" customWidth="true"/>
    <col min="457" max="457" width="19.921875" customWidth="true"/>
    <col min="458" max="458" width="19.921875" customWidth="true"/>
    <col min="459" max="459" width="19.921875" customWidth="true"/>
    <col min="460" max="460" width="19.921875" customWidth="true"/>
    <col min="461" max="461" width="19.921875" customWidth="true"/>
    <col min="462" max="462" width="19.921875" customWidth="true"/>
    <col min="463" max="463" width="19.921875" customWidth="true"/>
    <col min="464" max="464" width="19.921875" customWidth="true"/>
    <col min="465" max="465" width="19.921875" customWidth="true"/>
    <col min="466" max="466" width="19.921875" customWidth="true"/>
    <col min="467" max="467" width="19.921875" customWidth="true"/>
    <col min="468" max="468" width="19.921875" customWidth="true"/>
    <col min="469" max="469" width="19.921875" customWidth="true"/>
    <col min="470" max="470" width="19.921875" customWidth="true"/>
    <col min="471" max="471" width="19.921875" customWidth="true"/>
    <col min="472" max="472" width="19.921875" customWidth="true"/>
    <col min="473" max="473" width="19.921875" customWidth="true"/>
    <col min="474" max="474" width="19.921875" customWidth="true"/>
    <col min="475" max="475" width="19.921875" customWidth="true"/>
    <col min="476" max="476" width="19.921875" customWidth="true"/>
    <col min="477" max="477" width="19.921875" customWidth="true"/>
    <col min="478" max="478" width="19.921875" customWidth="true"/>
    <col min="479" max="479" width="19.921875" customWidth="true"/>
    <col min="480" max="480" width="19.921875" customWidth="true"/>
    <col min="481" max="481" width="19.921875" customWidth="true"/>
    <col min="482" max="482" width="19.921875" customWidth="true"/>
    <col min="483" max="483" width="19.921875" customWidth="true"/>
    <col min="484" max="484" width="19.921875" customWidth="true"/>
    <col min="485" max="485" width="19.921875" customWidth="true"/>
    <col min="486" max="486" width="19.921875" customWidth="true"/>
    <col min="487" max="487" width="19.921875" customWidth="true"/>
    <col min="488" max="488" width="19.921875" customWidth="true"/>
    <col min="489" max="489" width="19.921875" customWidth="true"/>
    <col min="490" max="490" width="19.921875" customWidth="true"/>
    <col min="491" max="491" width="19.921875" customWidth="true"/>
    <col min="492" max="492" width="19.921875" customWidth="true"/>
    <col min="493" max="493" width="19.921875" customWidth="true"/>
    <col min="494" max="494" width="19.921875" customWidth="true"/>
    <col min="495" max="495" width="19.921875" customWidth="true"/>
    <col min="496" max="496" width="19.921875" customWidth="true"/>
    <col min="497" max="497" width="19.921875" customWidth="true"/>
    <col min="498" max="498" width="19.921875" customWidth="true"/>
    <col min="499" max="499" width="19.921875" customWidth="true"/>
    <col min="500" max="500" width="19.921875" customWidth="true"/>
    <col min="501" max="501" width="19.921875" customWidth="true"/>
    <col min="502" max="502" width="19.921875" customWidth="true"/>
    <col min="503" max="503" width="19.921875" customWidth="true"/>
    <col min="504" max="504" width="19.921875" customWidth="true"/>
    <col min="505" max="505" width="19.921875" customWidth="true"/>
    <col min="506" max="506" width="19.921875" customWidth="true"/>
    <col min="507" max="507" width="19.921875" customWidth="true"/>
    <col min="508" max="508" width="19.921875" customWidth="true"/>
    <col min="509" max="509" width="19.921875" customWidth="true"/>
    <col min="510" max="510" width="19.921875" customWidth="true"/>
    <col min="511" max="511" width="19.921875" customWidth="true"/>
    <col min="512" max="512" width="19.921875" customWidth="true"/>
    <col min="513" max="513" width="19.921875" customWidth="true"/>
    <col min="514" max="514" width="19.921875" customWidth="true"/>
    <col min="515" max="515" width="19.921875" customWidth="true"/>
    <col min="516" max="516" width="19.921875" customWidth="true"/>
    <col min="517" max="517" width="19.921875" customWidth="true"/>
    <col min="518" max="518" width="19.921875" customWidth="true"/>
    <col min="519" max="519" width="19.921875" customWidth="true"/>
    <col min="520" max="520" width="19.921875" customWidth="true"/>
    <col min="521" max="521" width="19.921875" customWidth="true"/>
    <col min="522" max="522" width="19.921875" customWidth="true"/>
    <col min="523" max="523" width="19.921875" customWidth="true"/>
    <col min="524" max="524" width="19.921875" customWidth="true"/>
    <col min="525" max="525" width="19.921875" customWidth="true"/>
    <col min="526" max="526" width="19.921875" customWidth="true"/>
    <col min="527" max="527" width="19.921875" customWidth="true"/>
    <col min="528" max="528" width="19.921875" customWidth="true"/>
    <col min="529" max="529" width="19.921875" customWidth="true"/>
    <col min="530" max="530" width="19.921875" customWidth="true"/>
    <col min="531" max="531" width="19.921875" customWidth="true"/>
    <col min="532" max="532" width="19.921875" customWidth="true"/>
    <col min="533" max="533" width="19.921875" customWidth="true"/>
    <col min="534" max="534" width="19.921875" customWidth="true"/>
    <col min="535" max="535" width="19.921875" customWidth="true"/>
    <col min="536" max="536" width="19.921875" customWidth="true"/>
    <col min="537" max="537" width="19.921875" customWidth="true"/>
    <col min="538" max="538" width="19.921875" customWidth="true"/>
    <col min="539" max="539" width="19.921875" customWidth="true"/>
    <col min="540" max="540" width="19.921875" customWidth="true"/>
    <col min="541" max="541" width="19.921875" customWidth="true"/>
    <col min="542" max="542" width="19.921875" customWidth="true"/>
    <col min="543" max="543" width="19.921875" customWidth="true"/>
    <col min="544" max="544" width="19.921875" customWidth="true"/>
    <col min="545" max="545" width="19.921875" customWidth="true"/>
    <col min="546" max="546" width="19.921875" customWidth="true"/>
    <col min="547" max="547" width="19.921875" customWidth="true"/>
    <col min="548" max="548" width="19.921875" customWidth="true"/>
    <col min="549" max="549" width="19.921875" customWidth="true"/>
    <col min="550" max="550" width="19.921875" customWidth="true"/>
    <col min="551" max="551" width="19.921875" customWidth="true"/>
    <col min="552" max="552" width="19.921875" customWidth="true"/>
    <col min="553" max="553" width="19.921875" customWidth="true"/>
    <col min="554" max="554" width="19.921875" customWidth="true"/>
    <col min="555" max="555" width="19.921875" customWidth="true"/>
    <col min="556" max="556" width="19.921875" customWidth="true"/>
    <col min="557" max="557" width="19.921875" customWidth="true"/>
    <col min="558" max="558" width="19.921875" customWidth="true"/>
    <col min="559" max="559" width="19.921875" customWidth="true"/>
    <col min="560" max="560" width="19.921875" customWidth="true"/>
    <col min="561" max="561" width="19.921875" customWidth="true"/>
    <col min="562" max="562" width="19.921875" customWidth="true"/>
    <col min="563" max="563" width="19.921875" customWidth="true"/>
    <col min="564" max="564" width="19.921875" customWidth="true"/>
    <col min="565" max="565" width="19.921875" customWidth="true"/>
    <col min="566" max="566" width="19.921875" customWidth="true"/>
    <col min="567" max="567" width="19.921875" customWidth="true"/>
    <col min="568" max="568" width="19.921875" customWidth="true"/>
    <col min="569" max="569" width="19.921875" customWidth="true"/>
    <col min="570" max="570" width="19.921875" customWidth="true"/>
    <col min="571" max="571" width="19.921875" customWidth="true"/>
    <col min="572" max="572" width="19.921875" customWidth="true"/>
    <col min="573" max="573" width="19.921875" customWidth="true"/>
    <col min="574" max="574" width="19.921875" customWidth="true"/>
    <col min="575" max="575" width="19.921875" customWidth="true"/>
    <col min="576" max="576" width="19.921875" customWidth="true"/>
    <col min="577" max="577" width="19.921875" customWidth="true"/>
    <col min="578" max="578" width="19.921875" customWidth="true"/>
    <col min="579" max="579" width="19.921875" customWidth="true"/>
    <col min="580" max="580" width="19.921875" customWidth="true"/>
    <col min="581" max="581" width="19.921875" customWidth="true"/>
    <col min="582" max="582" width="19.921875" customWidth="true"/>
    <col min="583" max="583" width="19.921875" customWidth="true"/>
    <col min="584" max="584" width="19.921875" customWidth="true"/>
    <col min="585" max="585" width="19.921875" customWidth="true"/>
    <col min="586" max="586" width="19.921875" customWidth="true"/>
    <col min="587" max="587" width="19.921875" customWidth="true"/>
    <col min="588" max="588" width="19.921875" customWidth="true"/>
    <col min="589" max="589" width="19.921875" customWidth="true"/>
    <col min="590" max="590" width="19.921875" customWidth="true"/>
    <col min="591" max="591" width="19.921875" customWidth="true"/>
    <col min="592" max="592" width="19.921875" customWidth="true"/>
    <col min="593" max="593" width="19.921875" customWidth="true"/>
    <col min="594" max="594" width="19.921875" customWidth="true"/>
    <col min="595" max="595" width="19.921875" customWidth="true"/>
    <col min="596" max="596" width="19.921875" customWidth="true"/>
    <col min="597" max="597" width="19.921875" customWidth="true"/>
    <col min="598" max="598" width="19.921875" customWidth="true"/>
    <col min="599" max="599" width="19.921875" customWidth="true"/>
    <col min="600" max="600" width="19.921875" customWidth="true"/>
    <col min="601" max="601" width="19.921875" customWidth="true"/>
    <col min="602" max="602" width="19.921875" customWidth="true"/>
    <col min="603" max="603" width="19.921875" customWidth="true"/>
    <col min="604" max="604" width="19.921875" customWidth="true"/>
    <col min="605" max="605" width="19.921875" customWidth="true"/>
    <col min="606" max="606" width="19.921875" customWidth="true"/>
    <col min="607" max="607" width="19.921875" customWidth="true"/>
    <col min="608" max="608" width="19.921875" customWidth="true"/>
    <col min="609" max="609" width="19.921875" customWidth="true"/>
    <col min="610" max="610" width="19.921875" customWidth="true"/>
    <col min="611" max="611" width="19.921875" customWidth="true"/>
    <col min="612" max="612" width="19.921875" customWidth="true"/>
    <col min="613" max="613" width="19.921875" customWidth="true"/>
    <col min="614" max="614" width="19.921875" customWidth="true"/>
    <col min="615" max="615" width="19.921875" customWidth="true"/>
    <col min="616" max="616" width="19.921875" customWidth="true"/>
    <col min="617" max="617" width="19.921875" customWidth="true"/>
    <col min="618" max="618" width="19.921875" customWidth="true"/>
    <col min="619" max="619" width="19.921875" customWidth="true"/>
    <col min="620" max="620" width="19.921875" customWidth="true"/>
    <col min="621" max="621" width="19.921875" customWidth="true"/>
    <col min="622" max="622" width="19.921875" customWidth="true"/>
    <col min="623" max="623" width="19.921875" customWidth="true"/>
    <col min="624" max="624" width="19.921875" customWidth="true"/>
    <col min="625" max="625" width="19.921875" customWidth="true"/>
    <col min="626" max="626" width="19.921875" customWidth="true"/>
    <col min="627" max="627" width="19.921875" customWidth="true"/>
    <col min="628" max="628" width="19.921875" customWidth="true"/>
    <col min="629" max="629" width="19.921875" customWidth="true"/>
    <col min="630" max="630" width="19.921875" customWidth="true"/>
    <col min="631" max="631" width="19.921875" customWidth="true"/>
    <col min="632" max="632" width="19.921875" customWidth="true"/>
    <col min="633" max="633" width="19.921875" customWidth="true"/>
    <col min="634" max="634" width="19.921875" customWidth="true"/>
    <col min="635" max="635" width="19.921875" customWidth="true"/>
    <col min="636" max="636" width="19.921875" customWidth="true"/>
    <col min="637" max="637" width="19.921875" customWidth="true"/>
    <col min="638" max="638" width="19.921875" customWidth="true"/>
    <col min="639" max="639" width="19.921875" customWidth="true"/>
    <col min="640" max="640" width="19.921875" customWidth="true"/>
    <col min="641" max="641" width="19.921875" customWidth="true"/>
    <col min="642" max="642" width="19.921875" customWidth="true"/>
    <col min="643" max="643" width="19.921875" customWidth="true"/>
    <col min="644" max="644" width="19.921875" customWidth="true"/>
    <col min="645" max="645" width="19.921875" customWidth="true"/>
    <col min="646" max="646" width="19.921875" customWidth="true"/>
    <col min="647" max="647" width="19.921875" customWidth="true"/>
    <col min="648" max="648" width="19.921875" customWidth="true"/>
  </cols>
  <sheetData>
    <row r="1">
      <c r="A1" t="s" s="0">
        <v>16</v>
      </c>
    </row>
    <row r="2">
      <c r="A2" t="s" s="0">
        <v>323</v>
      </c>
    </row>
    <row r="3">
      <c r="A3" t="s" s="0">
        <v>324</v>
      </c>
    </row>
    <row r="5">
      <c r="A5" s="19" t="s">
        <v>19</v>
      </c>
      <c r="B5" s="19"/>
      <c r="C5" s="19"/>
      <c r="D5" s="19"/>
      <c r="E5" s="19"/>
      <c r="F5" s="19"/>
      <c r="G5" s="19"/>
      <c r="H5" s="19"/>
      <c r="I5" s="19"/>
      <c r="J5" s="19"/>
      <c r="K5" s="19"/>
      <c r="L5" s="19"/>
      <c r="M5" s="19"/>
      <c r="N5" s="19"/>
      <c r="O5" s="19"/>
      <c r="P5" s="19"/>
      <c r="Q5" s="19" t="s">
        <v>325</v>
      </c>
      <c r="S5" s="19" t="s">
        <v>19</v>
      </c>
      <c r="T5" s="19"/>
      <c r="U5" s="19"/>
      <c r="V5" s="19"/>
      <c r="W5" s="19"/>
      <c r="X5" s="19"/>
      <c r="Y5" s="19"/>
      <c r="Z5" s="19"/>
      <c r="AA5" s="19"/>
      <c r="AB5" s="19"/>
      <c r="AC5" s="19"/>
      <c r="AD5" s="19"/>
      <c r="AE5" s="19"/>
      <c r="AF5" s="19"/>
      <c r="AG5" s="19"/>
      <c r="AH5" s="19"/>
      <c r="AI5" s="19" t="s">
        <v>337</v>
      </c>
      <c r="AK5" s="19" t="s">
        <v>19</v>
      </c>
      <c r="AL5" s="19"/>
      <c r="AM5" s="19"/>
      <c r="AN5" s="19"/>
      <c r="AO5" s="19"/>
      <c r="AP5" s="19"/>
      <c r="AQ5" s="19"/>
      <c r="AR5" s="19"/>
      <c r="AS5" s="19"/>
      <c r="AT5" s="19"/>
      <c r="AU5" s="19"/>
      <c r="AV5" s="19"/>
      <c r="AW5" s="19"/>
      <c r="AX5" s="19"/>
      <c r="AY5" s="19"/>
      <c r="AZ5" s="19"/>
      <c r="BA5" s="19" t="s">
        <v>338</v>
      </c>
      <c r="BC5" s="19" t="s">
        <v>19</v>
      </c>
      <c r="BD5" s="19"/>
      <c r="BE5" s="19"/>
      <c r="BF5" s="19"/>
      <c r="BG5" s="19"/>
      <c r="BH5" s="19"/>
      <c r="BI5" s="19"/>
      <c r="BJ5" s="19"/>
      <c r="BK5" s="19"/>
      <c r="BL5" s="19"/>
      <c r="BM5" s="19"/>
      <c r="BN5" s="19"/>
      <c r="BO5" s="19"/>
      <c r="BP5" s="19"/>
      <c r="BQ5" s="19"/>
      <c r="BR5" s="19"/>
      <c r="BS5" s="19" t="s">
        <v>339</v>
      </c>
      <c r="BU5" s="19" t="s">
        <v>19</v>
      </c>
      <c r="BV5" s="19"/>
      <c r="BW5" s="19"/>
      <c r="BX5" s="19"/>
      <c r="BY5" s="19"/>
      <c r="BZ5" s="19"/>
      <c r="CA5" s="19"/>
      <c r="CB5" s="19"/>
      <c r="CC5" s="19"/>
      <c r="CD5" s="19"/>
      <c r="CE5" s="19"/>
      <c r="CF5" s="19"/>
      <c r="CG5" s="19"/>
      <c r="CH5" s="19"/>
      <c r="CI5" s="19"/>
      <c r="CJ5" s="19"/>
      <c r="CK5" s="19" t="s">
        <v>340</v>
      </c>
      <c r="CM5" s="19" t="s">
        <v>19</v>
      </c>
      <c r="CN5" s="19"/>
      <c r="CO5" s="19"/>
      <c r="CP5" s="19"/>
      <c r="CQ5" s="19"/>
      <c r="CR5" s="19"/>
      <c r="CS5" s="19"/>
      <c r="CT5" s="19"/>
      <c r="CU5" s="19"/>
      <c r="CV5" s="19"/>
      <c r="CW5" s="19"/>
      <c r="CX5" s="19"/>
      <c r="CY5" s="19"/>
      <c r="CZ5" s="19"/>
      <c r="DA5" s="19"/>
      <c r="DB5" s="19"/>
      <c r="DC5" s="19" t="s">
        <v>341</v>
      </c>
      <c r="DE5" s="19" t="s">
        <v>19</v>
      </c>
      <c r="DF5" s="19"/>
      <c r="DG5" s="19"/>
      <c r="DH5" s="19"/>
      <c r="DI5" s="19"/>
      <c r="DJ5" s="19"/>
      <c r="DK5" s="19"/>
      <c r="DL5" s="19"/>
      <c r="DM5" s="19"/>
      <c r="DN5" s="19"/>
      <c r="DO5" s="19"/>
      <c r="DP5" s="19"/>
      <c r="DQ5" s="19"/>
      <c r="DR5" s="19"/>
      <c r="DS5" s="19"/>
      <c r="DT5" s="19"/>
      <c r="DU5" s="19" t="s">
        <v>342</v>
      </c>
      <c r="DW5" s="19" t="s">
        <v>19</v>
      </c>
      <c r="DX5" s="19"/>
      <c r="DY5" s="19"/>
      <c r="DZ5" s="19"/>
      <c r="EA5" s="19"/>
      <c r="EB5" s="19"/>
      <c r="EC5" s="19"/>
      <c r="ED5" s="19"/>
      <c r="EE5" s="19"/>
      <c r="EF5" s="19"/>
      <c r="EG5" s="19"/>
      <c r="EH5" s="19"/>
      <c r="EI5" s="19"/>
      <c r="EJ5" s="19"/>
      <c r="EK5" s="19"/>
      <c r="EL5" s="19"/>
      <c r="EM5" s="19" t="s">
        <v>343</v>
      </c>
      <c r="EO5" s="19" t="s">
        <v>19</v>
      </c>
      <c r="EP5" s="19"/>
      <c r="EQ5" s="19"/>
      <c r="ER5" s="19"/>
      <c r="ES5" s="19"/>
      <c r="ET5" s="19"/>
      <c r="EU5" s="19"/>
      <c r="EV5" s="19"/>
      <c r="EW5" s="19"/>
      <c r="EX5" s="19"/>
      <c r="EY5" s="19"/>
      <c r="EZ5" s="19"/>
      <c r="FA5" s="19"/>
      <c r="FB5" s="19"/>
      <c r="FC5" s="19"/>
      <c r="FD5" s="19"/>
      <c r="FE5" s="19" t="s">
        <v>344</v>
      </c>
      <c r="FG5" s="19" t="s">
        <v>19</v>
      </c>
      <c r="FH5" s="19"/>
      <c r="FI5" s="19"/>
      <c r="FJ5" s="19"/>
      <c r="FK5" s="19"/>
      <c r="FL5" s="19"/>
      <c r="FM5" s="19"/>
      <c r="FN5" s="19"/>
      <c r="FO5" s="19"/>
      <c r="FP5" s="19"/>
      <c r="FQ5" s="19"/>
      <c r="FR5" s="19"/>
      <c r="FS5" s="19"/>
      <c r="FT5" s="19"/>
      <c r="FU5" s="19"/>
      <c r="FV5" s="19"/>
      <c r="FW5" s="19" t="s">
        <v>345</v>
      </c>
      <c r="FY5" s="19" t="s">
        <v>19</v>
      </c>
      <c r="FZ5" s="19"/>
      <c r="GA5" s="19"/>
      <c r="GB5" s="19"/>
      <c r="GC5" s="19"/>
      <c r="GD5" s="19"/>
      <c r="GE5" s="19"/>
      <c r="GF5" s="19"/>
      <c r="GG5" s="19"/>
      <c r="GH5" s="19"/>
      <c r="GI5" s="19"/>
      <c r="GJ5" s="19"/>
      <c r="GK5" s="19"/>
      <c r="GL5" s="19"/>
      <c r="GM5" s="19"/>
      <c r="GN5" s="19"/>
      <c r="GO5" s="19" t="s">
        <v>325</v>
      </c>
      <c r="GQ5" s="19" t="s">
        <v>19</v>
      </c>
      <c r="GR5" s="19"/>
      <c r="GS5" s="19"/>
      <c r="GT5" s="19"/>
      <c r="GU5" s="19"/>
      <c r="GV5" s="19"/>
      <c r="GW5" s="19"/>
      <c r="GX5" s="19"/>
      <c r="GY5" s="19"/>
      <c r="GZ5" s="19"/>
      <c r="HA5" s="19"/>
      <c r="HB5" s="19"/>
      <c r="HC5" s="19"/>
      <c r="HD5" s="19"/>
      <c r="HE5" s="19"/>
      <c r="HF5" s="19"/>
      <c r="HG5" s="19" t="s">
        <v>337</v>
      </c>
      <c r="HI5" s="19" t="s">
        <v>19</v>
      </c>
      <c r="HJ5" s="19"/>
      <c r="HK5" s="19"/>
      <c r="HL5" s="19"/>
      <c r="HM5" s="19"/>
      <c r="HN5" s="19"/>
      <c r="HO5" s="19"/>
      <c r="HP5" s="19"/>
      <c r="HQ5" s="19"/>
      <c r="HR5" s="19"/>
      <c r="HS5" s="19"/>
      <c r="HT5" s="19"/>
      <c r="HU5" s="19"/>
      <c r="HV5" s="19"/>
      <c r="HW5" s="19"/>
      <c r="HX5" s="19"/>
      <c r="HY5" s="19" t="s">
        <v>346</v>
      </c>
      <c r="IA5" s="19" t="s">
        <v>19</v>
      </c>
      <c r="IB5" s="19"/>
      <c r="IC5" s="19"/>
      <c r="ID5" s="19"/>
      <c r="IE5" s="19"/>
      <c r="IF5" s="19"/>
      <c r="IG5" s="19"/>
      <c r="IH5" s="19"/>
      <c r="II5" s="19"/>
      <c r="IJ5" s="19"/>
      <c r="IK5" s="19"/>
      <c r="IL5" s="19"/>
      <c r="IM5" s="19"/>
      <c r="IN5" s="19"/>
      <c r="IO5" s="19"/>
      <c r="IP5" s="19"/>
      <c r="IQ5" s="19" t="s">
        <v>347</v>
      </c>
      <c r="IS5" s="19" t="s">
        <v>19</v>
      </c>
      <c r="IT5" s="19"/>
      <c r="IU5" s="19"/>
      <c r="IV5" s="19"/>
      <c r="IW5" s="19"/>
      <c r="IX5" s="19"/>
      <c r="IY5" s="19"/>
      <c r="IZ5" s="19"/>
      <c r="JA5" s="19"/>
      <c r="JB5" s="19"/>
      <c r="JC5" s="19"/>
      <c r="JD5" s="19"/>
      <c r="JE5" s="19"/>
      <c r="JF5" s="19"/>
      <c r="JG5" s="19"/>
      <c r="JH5" s="19"/>
      <c r="JI5" s="19" t="s">
        <v>348</v>
      </c>
      <c r="JK5" s="19" t="s">
        <v>19</v>
      </c>
      <c r="JL5" s="19"/>
      <c r="JM5" s="19"/>
      <c r="JN5" s="19"/>
      <c r="JO5" s="19"/>
      <c r="JP5" s="19"/>
      <c r="JQ5" s="19"/>
      <c r="JR5" s="19"/>
      <c r="JS5" s="19"/>
      <c r="JT5" s="19"/>
      <c r="JU5" s="19"/>
      <c r="JV5" s="19"/>
      <c r="JW5" s="19"/>
      <c r="JX5" s="19"/>
      <c r="JY5" s="19"/>
      <c r="JZ5" s="19"/>
      <c r="KA5" s="19" t="s">
        <v>349</v>
      </c>
      <c r="KC5" s="19" t="s">
        <v>19</v>
      </c>
      <c r="KD5" s="19"/>
      <c r="KE5" s="19"/>
      <c r="KF5" s="19"/>
      <c r="KG5" s="19"/>
      <c r="KH5" s="19"/>
      <c r="KI5" s="19"/>
      <c r="KJ5" s="19"/>
      <c r="KK5" s="19"/>
      <c r="KL5" s="19"/>
      <c r="KM5" s="19"/>
      <c r="KN5" s="19"/>
      <c r="KO5" s="19"/>
      <c r="KP5" s="19"/>
      <c r="KQ5" s="19"/>
      <c r="KR5" s="19"/>
      <c r="KS5" s="19" t="s">
        <v>350</v>
      </c>
      <c r="KU5" s="19" t="s">
        <v>19</v>
      </c>
      <c r="KV5" s="19"/>
      <c r="KW5" s="19"/>
      <c r="KX5" s="19"/>
      <c r="KY5" s="19"/>
      <c r="KZ5" s="19"/>
      <c r="LA5" s="19"/>
      <c r="LB5" s="19"/>
      <c r="LC5" s="19"/>
      <c r="LD5" s="19"/>
      <c r="LE5" s="19"/>
      <c r="LF5" s="19"/>
      <c r="LG5" s="19"/>
      <c r="LH5" s="19"/>
      <c r="LI5" s="19"/>
      <c r="LJ5" s="19"/>
      <c r="LK5" s="19" t="s">
        <v>351</v>
      </c>
      <c r="LM5" s="19" t="s">
        <v>19</v>
      </c>
      <c r="LN5" s="19"/>
      <c r="LO5" s="19"/>
      <c r="LP5" s="19"/>
      <c r="LQ5" s="19"/>
      <c r="LR5" s="19"/>
      <c r="LS5" s="19"/>
      <c r="LT5" s="19"/>
      <c r="LU5" s="19"/>
      <c r="LV5" s="19"/>
      <c r="LW5" s="19"/>
      <c r="LX5" s="19"/>
      <c r="LY5" s="19"/>
      <c r="LZ5" s="19"/>
      <c r="MA5" s="19"/>
      <c r="MB5" s="19"/>
      <c r="MC5" s="19" t="s">
        <v>352</v>
      </c>
      <c r="ME5" s="19" t="s">
        <v>19</v>
      </c>
      <c r="MF5" s="19"/>
      <c r="MG5" s="19"/>
      <c r="MH5" s="19"/>
      <c r="MI5" s="19"/>
      <c r="MJ5" s="19"/>
      <c r="MK5" s="19"/>
      <c r="ML5" s="19"/>
      <c r="MM5" s="19"/>
      <c r="MN5" s="19"/>
      <c r="MO5" s="19"/>
      <c r="MP5" s="19"/>
      <c r="MQ5" s="19"/>
      <c r="MR5" s="19"/>
      <c r="MS5" s="19"/>
      <c r="MT5" s="19"/>
      <c r="MU5" s="19" t="s">
        <v>353</v>
      </c>
      <c r="MW5" s="19" t="s">
        <v>19</v>
      </c>
      <c r="MX5" s="19"/>
      <c r="MY5" s="19"/>
      <c r="MZ5" s="19"/>
      <c r="NA5" s="19"/>
      <c r="NB5" s="19"/>
      <c r="NC5" s="19"/>
      <c r="ND5" s="19"/>
      <c r="NE5" s="19"/>
      <c r="NF5" s="19"/>
      <c r="NG5" s="19"/>
      <c r="NH5" s="19"/>
      <c r="NI5" s="19"/>
      <c r="NJ5" s="19"/>
      <c r="NK5" s="19"/>
      <c r="NL5" s="19"/>
      <c r="NM5" s="19" t="s">
        <v>354</v>
      </c>
      <c r="NO5" s="19" t="s">
        <v>19</v>
      </c>
      <c r="NP5" s="19"/>
      <c r="NQ5" s="19"/>
      <c r="NR5" s="19"/>
      <c r="NS5" s="19"/>
      <c r="NT5" s="19"/>
      <c r="NU5" s="19"/>
      <c r="NV5" s="19"/>
      <c r="NW5" s="19"/>
      <c r="NX5" s="19"/>
      <c r="NY5" s="19"/>
      <c r="NZ5" s="19"/>
      <c r="OA5" s="19"/>
      <c r="OB5" s="19"/>
      <c r="OC5" s="19"/>
      <c r="OD5" s="19"/>
      <c r="OE5" s="19" t="s">
        <v>355</v>
      </c>
      <c r="OG5" s="19" t="s">
        <v>19</v>
      </c>
      <c r="OH5" s="19"/>
      <c r="OI5" s="19"/>
      <c r="OJ5" s="19"/>
      <c r="OK5" s="19"/>
      <c r="OL5" s="19"/>
      <c r="OM5" s="19"/>
      <c r="ON5" s="19"/>
      <c r="OO5" s="19"/>
      <c r="OP5" s="19"/>
      <c r="OQ5" s="19"/>
      <c r="OR5" s="19"/>
      <c r="OS5" s="19"/>
      <c r="OT5" s="19"/>
      <c r="OU5" s="19"/>
      <c r="OV5" s="19"/>
      <c r="OW5" s="19" t="s">
        <v>356</v>
      </c>
      <c r="OY5" s="19" t="s">
        <v>19</v>
      </c>
      <c r="OZ5" s="19"/>
      <c r="PA5" s="19"/>
      <c r="PB5" s="19"/>
      <c r="PC5" s="19"/>
      <c r="PD5" s="19"/>
      <c r="PE5" s="19"/>
      <c r="PF5" s="19"/>
      <c r="PG5" s="19"/>
      <c r="PH5" s="19"/>
      <c r="PI5" s="19"/>
      <c r="PJ5" s="19"/>
      <c r="PK5" s="19"/>
      <c r="PL5" s="19"/>
      <c r="PM5" s="19"/>
      <c r="PN5" s="19"/>
      <c r="PO5" s="19" t="s">
        <v>357</v>
      </c>
      <c r="PQ5" s="19" t="s">
        <v>19</v>
      </c>
      <c r="PR5" s="19"/>
      <c r="PS5" s="19"/>
      <c r="PT5" s="19"/>
      <c r="PU5" s="19"/>
      <c r="PV5" s="19"/>
      <c r="PW5" s="19"/>
      <c r="PX5" s="19"/>
      <c r="PY5" s="19"/>
      <c r="PZ5" s="19"/>
      <c r="QA5" s="19"/>
      <c r="QB5" s="19"/>
      <c r="QC5" s="19"/>
      <c r="QD5" s="19"/>
      <c r="QE5" s="19"/>
      <c r="QF5" s="19"/>
      <c r="QG5" s="19" t="s">
        <v>358</v>
      </c>
      <c r="QI5" s="19" t="s">
        <v>19</v>
      </c>
      <c r="QJ5" s="19"/>
      <c r="QK5" s="19"/>
      <c r="QL5" s="19"/>
      <c r="QM5" s="19"/>
      <c r="QN5" s="19"/>
      <c r="QO5" s="19"/>
      <c r="QP5" s="19"/>
      <c r="QQ5" s="19"/>
      <c r="QR5" s="19"/>
      <c r="QS5" s="19"/>
      <c r="QT5" s="19"/>
      <c r="QU5" s="19"/>
      <c r="QV5" s="19"/>
      <c r="QW5" s="19"/>
      <c r="QX5" s="19"/>
      <c r="QY5" s="19" t="s">
        <v>359</v>
      </c>
      <c r="RA5" s="19" t="s">
        <v>19</v>
      </c>
      <c r="RB5" s="19"/>
      <c r="RC5" s="19"/>
      <c r="RD5" s="19"/>
      <c r="RE5" s="19"/>
      <c r="RF5" s="19"/>
      <c r="RG5" s="19"/>
      <c r="RH5" s="19"/>
      <c r="RI5" s="19"/>
      <c r="RJ5" s="19"/>
      <c r="RK5" s="19"/>
      <c r="RL5" s="19"/>
      <c r="RM5" s="19"/>
      <c r="RN5" s="19"/>
      <c r="RO5" s="19"/>
      <c r="RP5" s="19"/>
      <c r="RQ5" s="19" t="s">
        <v>360</v>
      </c>
      <c r="RS5" s="19" t="s">
        <v>19</v>
      </c>
      <c r="RT5" s="19"/>
      <c r="RU5" s="19"/>
      <c r="RV5" s="19"/>
      <c r="RW5" s="19"/>
      <c r="RX5" s="19"/>
      <c r="RY5" s="19"/>
      <c r="RZ5" s="19"/>
      <c r="SA5" s="19"/>
      <c r="SB5" s="19"/>
      <c r="SC5" s="19"/>
      <c r="SD5" s="19"/>
      <c r="SE5" s="19"/>
      <c r="SF5" s="19"/>
      <c r="SG5" s="19"/>
      <c r="SH5" s="19"/>
      <c r="SI5" s="19" t="s">
        <v>361</v>
      </c>
      <c r="SK5" s="19" t="s">
        <v>19</v>
      </c>
      <c r="SL5" s="19"/>
      <c r="SM5" s="19"/>
      <c r="SN5" s="19"/>
      <c r="SO5" s="19"/>
      <c r="SP5" s="19"/>
      <c r="SQ5" s="19"/>
      <c r="SR5" s="19"/>
      <c r="SS5" s="19"/>
      <c r="ST5" s="19"/>
      <c r="SU5" s="19"/>
      <c r="SV5" s="19"/>
      <c r="SW5" s="19"/>
      <c r="SX5" s="19"/>
      <c r="SY5" s="19"/>
      <c r="SZ5" s="19"/>
      <c r="TA5" s="19" t="s">
        <v>362</v>
      </c>
      <c r="TC5" s="19" t="s">
        <v>19</v>
      </c>
      <c r="TD5" s="19"/>
      <c r="TE5" s="19"/>
      <c r="TF5" s="19"/>
      <c r="TG5" s="19"/>
      <c r="TH5" s="19"/>
      <c r="TI5" s="19"/>
      <c r="TJ5" s="19"/>
      <c r="TK5" s="19"/>
      <c r="TL5" s="19"/>
      <c r="TM5" s="19"/>
      <c r="TN5" s="19"/>
      <c r="TO5" s="19"/>
      <c r="TP5" s="19"/>
      <c r="TQ5" s="19"/>
      <c r="TR5" s="19"/>
      <c r="TS5" s="19" t="s">
        <v>363</v>
      </c>
      <c r="TU5" s="19" t="s">
        <v>19</v>
      </c>
      <c r="TV5" s="19"/>
      <c r="TW5" s="19"/>
      <c r="TX5" s="19"/>
      <c r="TY5" s="19"/>
      <c r="TZ5" s="19"/>
      <c r="UA5" s="19"/>
      <c r="UB5" s="19"/>
      <c r="UC5" s="19"/>
      <c r="UD5" s="19"/>
      <c r="UE5" s="19"/>
      <c r="UF5" s="19"/>
      <c r="UG5" s="19"/>
      <c r="UH5" s="19"/>
      <c r="UI5" s="19"/>
      <c r="UJ5" s="19"/>
      <c r="UK5" s="19" t="s">
        <v>364</v>
      </c>
      <c r="UM5" s="19" t="s">
        <v>19</v>
      </c>
      <c r="UN5" s="19"/>
      <c r="UO5" s="19"/>
      <c r="UP5" s="19"/>
      <c r="UQ5" s="19"/>
      <c r="UR5" s="19"/>
      <c r="US5" s="19"/>
      <c r="UT5" s="19"/>
      <c r="UU5" s="19"/>
      <c r="UV5" s="19"/>
      <c r="UW5" s="19"/>
      <c r="UX5" s="19"/>
      <c r="UY5" s="19"/>
      <c r="UZ5" s="19"/>
      <c r="VA5" s="19"/>
      <c r="VB5" s="19"/>
      <c r="VC5" s="19" t="s">
        <v>365</v>
      </c>
      <c r="VE5" s="19" t="s">
        <v>19</v>
      </c>
      <c r="VF5" s="19"/>
      <c r="VG5" s="19"/>
      <c r="VH5" s="19"/>
      <c r="VI5" s="19"/>
      <c r="VJ5" s="19"/>
      <c r="VK5" s="19"/>
      <c r="VL5" s="19"/>
      <c r="VM5" s="19"/>
      <c r="VN5" s="19"/>
      <c r="VO5" s="19"/>
      <c r="VP5" s="19"/>
      <c r="VQ5" s="19"/>
      <c r="VR5" s="19"/>
      <c r="VS5" s="19"/>
      <c r="VT5" s="19"/>
      <c r="VU5" s="19" t="s">
        <v>366</v>
      </c>
      <c r="VW5" s="19" t="s">
        <v>19</v>
      </c>
      <c r="VX5" s="19"/>
      <c r="VY5" s="19"/>
      <c r="VZ5" s="19"/>
      <c r="WA5" s="19"/>
      <c r="WB5" s="19"/>
      <c r="WC5" s="19"/>
      <c r="WD5" s="19"/>
      <c r="WE5" s="19"/>
      <c r="WF5" s="19"/>
      <c r="WG5" s="19"/>
      <c r="WH5" s="19"/>
      <c r="WI5" s="19"/>
      <c r="WJ5" s="19"/>
      <c r="WK5" s="19"/>
      <c r="WL5" s="19"/>
      <c r="WM5" s="19" t="s">
        <v>367</v>
      </c>
      <c r="WO5" s="19" t="s">
        <v>19</v>
      </c>
      <c r="WP5" s="19"/>
      <c r="WQ5" s="19"/>
      <c r="WR5" s="19"/>
      <c r="WS5" s="19"/>
      <c r="WT5" s="19"/>
      <c r="WU5" s="19"/>
      <c r="WV5" s="19"/>
      <c r="WW5" s="19"/>
      <c r="WX5" s="19"/>
      <c r="WY5" s="19"/>
      <c r="WZ5" s="19"/>
      <c r="XA5" s="19"/>
      <c r="XB5" s="19"/>
      <c r="XC5" s="19"/>
      <c r="XD5" s="19"/>
      <c r="XE5" s="19" t="s">
        <v>368</v>
      </c>
      <c r="XG5" s="19" t="s">
        <v>19</v>
      </c>
      <c r="XH5" s="19"/>
      <c r="XI5" s="19"/>
      <c r="XJ5" s="19"/>
      <c r="XK5" s="19"/>
      <c r="XL5" s="19"/>
      <c r="XM5" s="19"/>
      <c r="XN5" s="19"/>
      <c r="XO5" s="19"/>
      <c r="XP5" s="19"/>
      <c r="XQ5" s="19"/>
      <c r="XR5" s="19"/>
      <c r="XS5" s="19"/>
      <c r="XT5" s="19"/>
      <c r="XU5" s="19"/>
      <c r="XV5" s="19"/>
      <c r="XW5" s="19" t="s">
        <v>369</v>
      </c>
    </row>
    <row r="6">
      <c r="A6" s="19" t="s">
        <v>21</v>
      </c>
      <c r="B6" s="19" t="s">
        <v>146</v>
      </c>
      <c r="C6" s="19" t="s">
        <v>148</v>
      </c>
      <c r="D6" s="19" t="s">
        <v>149</v>
      </c>
      <c r="E6" s="19" t="s">
        <v>150</v>
      </c>
      <c r="F6" s="19" t="s">
        <v>151</v>
      </c>
      <c r="G6" s="10"/>
      <c r="H6" s="10"/>
      <c r="I6" s="10"/>
      <c r="J6" s="10"/>
      <c r="K6" s="10"/>
      <c r="L6" s="10"/>
      <c r="M6" s="10"/>
      <c r="N6" s="10"/>
      <c r="O6" s="11"/>
      <c r="P6" s="19" t="s">
        <v>152</v>
      </c>
      <c r="Q6" s="19" t="s">
        <v>336</v>
      </c>
      <c r="S6" s="19" t="s">
        <v>21</v>
      </c>
      <c r="T6" s="19" t="s">
        <v>146</v>
      </c>
      <c r="U6" s="19" t="s">
        <v>148</v>
      </c>
      <c r="V6" s="19" t="s">
        <v>149</v>
      </c>
      <c r="W6" s="19" t="s">
        <v>150</v>
      </c>
      <c r="X6" s="19" t="s">
        <v>151</v>
      </c>
      <c r="Y6" s="10"/>
      <c r="Z6" s="10"/>
      <c r="AA6" s="10"/>
      <c r="AB6" s="10"/>
      <c r="AC6" s="10"/>
      <c r="AD6" s="10"/>
      <c r="AE6" s="10"/>
      <c r="AF6" s="10"/>
      <c r="AG6" s="11"/>
      <c r="AH6" s="19" t="s">
        <v>152</v>
      </c>
      <c r="AI6" s="19" t="s">
        <v>336</v>
      </c>
      <c r="AK6" s="19" t="s">
        <v>21</v>
      </c>
      <c r="AL6" s="19" t="s">
        <v>146</v>
      </c>
      <c r="AM6" s="19" t="s">
        <v>148</v>
      </c>
      <c r="AN6" s="19" t="s">
        <v>149</v>
      </c>
      <c r="AO6" s="19" t="s">
        <v>150</v>
      </c>
      <c r="AP6" s="19" t="s">
        <v>151</v>
      </c>
      <c r="AQ6" s="10"/>
      <c r="AR6" s="10"/>
      <c r="AS6" s="10"/>
      <c r="AT6" s="10"/>
      <c r="AU6" s="10"/>
      <c r="AV6" s="10"/>
      <c r="AW6" s="10"/>
      <c r="AX6" s="10"/>
      <c r="AY6" s="11"/>
      <c r="AZ6" s="19" t="s">
        <v>152</v>
      </c>
      <c r="BA6" s="19" t="s">
        <v>336</v>
      </c>
      <c r="BC6" s="19" t="s">
        <v>21</v>
      </c>
      <c r="BD6" s="19" t="s">
        <v>146</v>
      </c>
      <c r="BE6" s="19" t="s">
        <v>148</v>
      </c>
      <c r="BF6" s="19" t="s">
        <v>149</v>
      </c>
      <c r="BG6" s="19" t="s">
        <v>150</v>
      </c>
      <c r="BH6" s="19" t="s">
        <v>151</v>
      </c>
      <c r="BI6" s="10"/>
      <c r="BJ6" s="10"/>
      <c r="BK6" s="10"/>
      <c r="BL6" s="10"/>
      <c r="BM6" s="10"/>
      <c r="BN6" s="10"/>
      <c r="BO6" s="10"/>
      <c r="BP6" s="10"/>
      <c r="BQ6" s="11"/>
      <c r="BR6" s="19" t="s">
        <v>152</v>
      </c>
      <c r="BS6" s="19" t="s">
        <v>336</v>
      </c>
      <c r="BU6" s="19" t="s">
        <v>21</v>
      </c>
      <c r="BV6" s="19" t="s">
        <v>146</v>
      </c>
      <c r="BW6" s="19" t="s">
        <v>148</v>
      </c>
      <c r="BX6" s="19" t="s">
        <v>149</v>
      </c>
      <c r="BY6" s="19" t="s">
        <v>150</v>
      </c>
      <c r="BZ6" s="19" t="s">
        <v>151</v>
      </c>
      <c r="CA6" s="10"/>
      <c r="CB6" s="10"/>
      <c r="CC6" s="10"/>
      <c r="CD6" s="10"/>
      <c r="CE6" s="10"/>
      <c r="CF6" s="10"/>
      <c r="CG6" s="10"/>
      <c r="CH6" s="10"/>
      <c r="CI6" s="11"/>
      <c r="CJ6" s="19" t="s">
        <v>152</v>
      </c>
      <c r="CK6" s="19" t="s">
        <v>336</v>
      </c>
      <c r="CM6" s="19" t="s">
        <v>21</v>
      </c>
      <c r="CN6" s="19" t="s">
        <v>146</v>
      </c>
      <c r="CO6" s="19" t="s">
        <v>148</v>
      </c>
      <c r="CP6" s="19" t="s">
        <v>149</v>
      </c>
      <c r="CQ6" s="19" t="s">
        <v>150</v>
      </c>
      <c r="CR6" s="19" t="s">
        <v>151</v>
      </c>
      <c r="CS6" s="10"/>
      <c r="CT6" s="10"/>
      <c r="CU6" s="10"/>
      <c r="CV6" s="10"/>
      <c r="CW6" s="10"/>
      <c r="CX6" s="10"/>
      <c r="CY6" s="10"/>
      <c r="CZ6" s="10"/>
      <c r="DA6" s="11"/>
      <c r="DB6" s="19" t="s">
        <v>152</v>
      </c>
      <c r="DC6" s="19" t="s">
        <v>336</v>
      </c>
      <c r="DE6" s="19" t="s">
        <v>21</v>
      </c>
      <c r="DF6" s="19" t="s">
        <v>146</v>
      </c>
      <c r="DG6" s="19" t="s">
        <v>148</v>
      </c>
      <c r="DH6" s="19" t="s">
        <v>149</v>
      </c>
      <c r="DI6" s="19" t="s">
        <v>150</v>
      </c>
      <c r="DJ6" s="19" t="s">
        <v>151</v>
      </c>
      <c r="DK6" s="10"/>
      <c r="DL6" s="10"/>
      <c r="DM6" s="10"/>
      <c r="DN6" s="10"/>
      <c r="DO6" s="10"/>
      <c r="DP6" s="10"/>
      <c r="DQ6" s="10"/>
      <c r="DR6" s="10"/>
      <c r="DS6" s="11"/>
      <c r="DT6" s="19" t="s">
        <v>152</v>
      </c>
      <c r="DU6" s="19" t="s">
        <v>336</v>
      </c>
      <c r="DW6" s="19" t="s">
        <v>21</v>
      </c>
      <c r="DX6" s="19" t="s">
        <v>146</v>
      </c>
      <c r="DY6" s="19" t="s">
        <v>148</v>
      </c>
      <c r="DZ6" s="19" t="s">
        <v>149</v>
      </c>
      <c r="EA6" s="19" t="s">
        <v>150</v>
      </c>
      <c r="EB6" s="19" t="s">
        <v>151</v>
      </c>
      <c r="EC6" s="10"/>
      <c r="ED6" s="10"/>
      <c r="EE6" s="10"/>
      <c r="EF6" s="10"/>
      <c r="EG6" s="10"/>
      <c r="EH6" s="10"/>
      <c r="EI6" s="10"/>
      <c r="EJ6" s="10"/>
      <c r="EK6" s="11"/>
      <c r="EL6" s="19" t="s">
        <v>152</v>
      </c>
      <c r="EM6" s="19" t="s">
        <v>336</v>
      </c>
      <c r="EO6" s="19" t="s">
        <v>21</v>
      </c>
      <c r="EP6" s="19" t="s">
        <v>146</v>
      </c>
      <c r="EQ6" s="19" t="s">
        <v>148</v>
      </c>
      <c r="ER6" s="19" t="s">
        <v>149</v>
      </c>
      <c r="ES6" s="19" t="s">
        <v>150</v>
      </c>
      <c r="ET6" s="19" t="s">
        <v>151</v>
      </c>
      <c r="EU6" s="10"/>
      <c r="EV6" s="10"/>
      <c r="EW6" s="10"/>
      <c r="EX6" s="10"/>
      <c r="EY6" s="10"/>
      <c r="EZ6" s="10"/>
      <c r="FA6" s="10"/>
      <c r="FB6" s="10"/>
      <c r="FC6" s="11"/>
      <c r="FD6" s="19" t="s">
        <v>152</v>
      </c>
      <c r="FE6" s="19" t="s">
        <v>336</v>
      </c>
      <c r="FG6" s="19" t="s">
        <v>21</v>
      </c>
      <c r="FH6" s="19" t="s">
        <v>146</v>
      </c>
      <c r="FI6" s="19" t="s">
        <v>148</v>
      </c>
      <c r="FJ6" s="19" t="s">
        <v>149</v>
      </c>
      <c r="FK6" s="19" t="s">
        <v>150</v>
      </c>
      <c r="FL6" s="19" t="s">
        <v>151</v>
      </c>
      <c r="FM6" s="10"/>
      <c r="FN6" s="10"/>
      <c r="FO6" s="10"/>
      <c r="FP6" s="10"/>
      <c r="FQ6" s="10"/>
      <c r="FR6" s="10"/>
      <c r="FS6" s="10"/>
      <c r="FT6" s="10"/>
      <c r="FU6" s="11"/>
      <c r="FV6" s="19" t="s">
        <v>152</v>
      </c>
      <c r="FW6" s="19" t="s">
        <v>336</v>
      </c>
      <c r="FY6" s="19" t="s">
        <v>21</v>
      </c>
      <c r="FZ6" s="19" t="s">
        <v>146</v>
      </c>
      <c r="GA6" s="19" t="s">
        <v>148</v>
      </c>
      <c r="GB6" s="19" t="s">
        <v>149</v>
      </c>
      <c r="GC6" s="19" t="s">
        <v>150</v>
      </c>
      <c r="GD6" s="19" t="s">
        <v>151</v>
      </c>
      <c r="GE6" s="10"/>
      <c r="GF6" s="10"/>
      <c r="GG6" s="10"/>
      <c r="GH6" s="10"/>
      <c r="GI6" s="10"/>
      <c r="GJ6" s="10"/>
      <c r="GK6" s="10"/>
      <c r="GL6" s="10"/>
      <c r="GM6" s="11"/>
      <c r="GN6" s="19" t="s">
        <v>152</v>
      </c>
      <c r="GO6" s="19" t="s">
        <v>336</v>
      </c>
      <c r="GQ6" s="19" t="s">
        <v>21</v>
      </c>
      <c r="GR6" s="19" t="s">
        <v>146</v>
      </c>
      <c r="GS6" s="19" t="s">
        <v>148</v>
      </c>
      <c r="GT6" s="19" t="s">
        <v>149</v>
      </c>
      <c r="GU6" s="19" t="s">
        <v>150</v>
      </c>
      <c r="GV6" s="19" t="s">
        <v>151</v>
      </c>
      <c r="GW6" s="10"/>
      <c r="GX6" s="10"/>
      <c r="GY6" s="10"/>
      <c r="GZ6" s="10"/>
      <c r="HA6" s="10"/>
      <c r="HB6" s="10"/>
      <c r="HC6" s="10"/>
      <c r="HD6" s="10"/>
      <c r="HE6" s="11"/>
      <c r="HF6" s="19" t="s">
        <v>152</v>
      </c>
      <c r="HG6" s="19" t="s">
        <v>336</v>
      </c>
      <c r="HI6" s="19" t="s">
        <v>21</v>
      </c>
      <c r="HJ6" s="19" t="s">
        <v>146</v>
      </c>
      <c r="HK6" s="19" t="s">
        <v>148</v>
      </c>
      <c r="HL6" s="19" t="s">
        <v>149</v>
      </c>
      <c r="HM6" s="19" t="s">
        <v>150</v>
      </c>
      <c r="HN6" s="19" t="s">
        <v>151</v>
      </c>
      <c r="HO6" s="10"/>
      <c r="HP6" s="10"/>
      <c r="HQ6" s="10"/>
      <c r="HR6" s="10"/>
      <c r="HS6" s="10"/>
      <c r="HT6" s="10"/>
      <c r="HU6" s="10"/>
      <c r="HV6" s="10"/>
      <c r="HW6" s="11"/>
      <c r="HX6" s="19" t="s">
        <v>152</v>
      </c>
      <c r="HY6" s="19" t="s">
        <v>336</v>
      </c>
      <c r="IA6" s="19" t="s">
        <v>21</v>
      </c>
      <c r="IB6" s="19" t="s">
        <v>146</v>
      </c>
      <c r="IC6" s="19" t="s">
        <v>148</v>
      </c>
      <c r="ID6" s="19" t="s">
        <v>149</v>
      </c>
      <c r="IE6" s="19" t="s">
        <v>150</v>
      </c>
      <c r="IF6" s="19" t="s">
        <v>151</v>
      </c>
      <c r="IG6" s="10"/>
      <c r="IH6" s="10"/>
      <c r="II6" s="10"/>
      <c r="IJ6" s="10"/>
      <c r="IK6" s="10"/>
      <c r="IL6" s="10"/>
      <c r="IM6" s="10"/>
      <c r="IN6" s="10"/>
      <c r="IO6" s="11"/>
      <c r="IP6" s="19" t="s">
        <v>152</v>
      </c>
      <c r="IQ6" s="19" t="s">
        <v>336</v>
      </c>
      <c r="IS6" s="19" t="s">
        <v>21</v>
      </c>
      <c r="IT6" s="19" t="s">
        <v>146</v>
      </c>
      <c r="IU6" s="19" t="s">
        <v>148</v>
      </c>
      <c r="IV6" s="19" t="s">
        <v>149</v>
      </c>
      <c r="IW6" s="19" t="s">
        <v>150</v>
      </c>
      <c r="IX6" s="19" t="s">
        <v>151</v>
      </c>
      <c r="IY6" s="10"/>
      <c r="IZ6" s="10"/>
      <c r="JA6" s="10"/>
      <c r="JB6" s="10"/>
      <c r="JC6" s="10"/>
      <c r="JD6" s="10"/>
      <c r="JE6" s="10"/>
      <c r="JF6" s="10"/>
      <c r="JG6" s="11"/>
      <c r="JH6" s="19" t="s">
        <v>152</v>
      </c>
      <c r="JI6" s="19" t="s">
        <v>336</v>
      </c>
      <c r="JK6" s="19" t="s">
        <v>21</v>
      </c>
      <c r="JL6" s="19" t="s">
        <v>146</v>
      </c>
      <c r="JM6" s="19" t="s">
        <v>148</v>
      </c>
      <c r="JN6" s="19" t="s">
        <v>149</v>
      </c>
      <c r="JO6" s="19" t="s">
        <v>150</v>
      </c>
      <c r="JP6" s="19" t="s">
        <v>151</v>
      </c>
      <c r="JQ6" s="10"/>
      <c r="JR6" s="10"/>
      <c r="JS6" s="10"/>
      <c r="JT6" s="10"/>
      <c r="JU6" s="10"/>
      <c r="JV6" s="10"/>
      <c r="JW6" s="10"/>
      <c r="JX6" s="10"/>
      <c r="JY6" s="11"/>
      <c r="JZ6" s="19" t="s">
        <v>152</v>
      </c>
      <c r="KA6" s="19" t="s">
        <v>336</v>
      </c>
      <c r="KC6" s="19" t="s">
        <v>21</v>
      </c>
      <c r="KD6" s="19" t="s">
        <v>146</v>
      </c>
      <c r="KE6" s="19" t="s">
        <v>148</v>
      </c>
      <c r="KF6" s="19" t="s">
        <v>149</v>
      </c>
      <c r="KG6" s="19" t="s">
        <v>150</v>
      </c>
      <c r="KH6" s="19" t="s">
        <v>151</v>
      </c>
      <c r="KI6" s="10"/>
      <c r="KJ6" s="10"/>
      <c r="KK6" s="10"/>
      <c r="KL6" s="10"/>
      <c r="KM6" s="10"/>
      <c r="KN6" s="10"/>
      <c r="KO6" s="10"/>
      <c r="KP6" s="10"/>
      <c r="KQ6" s="11"/>
      <c r="KR6" s="19" t="s">
        <v>152</v>
      </c>
      <c r="KS6" s="19" t="s">
        <v>336</v>
      </c>
      <c r="KU6" s="19" t="s">
        <v>21</v>
      </c>
      <c r="KV6" s="19" t="s">
        <v>146</v>
      </c>
      <c r="KW6" s="19" t="s">
        <v>148</v>
      </c>
      <c r="KX6" s="19" t="s">
        <v>149</v>
      </c>
      <c r="KY6" s="19" t="s">
        <v>150</v>
      </c>
      <c r="KZ6" s="19" t="s">
        <v>151</v>
      </c>
      <c r="LA6" s="10"/>
      <c r="LB6" s="10"/>
      <c r="LC6" s="10"/>
      <c r="LD6" s="10"/>
      <c r="LE6" s="10"/>
      <c r="LF6" s="10"/>
      <c r="LG6" s="10"/>
      <c r="LH6" s="10"/>
      <c r="LI6" s="11"/>
      <c r="LJ6" s="19" t="s">
        <v>152</v>
      </c>
      <c r="LK6" s="19" t="s">
        <v>336</v>
      </c>
      <c r="LM6" s="19" t="s">
        <v>21</v>
      </c>
      <c r="LN6" s="19" t="s">
        <v>146</v>
      </c>
      <c r="LO6" s="19" t="s">
        <v>148</v>
      </c>
      <c r="LP6" s="19" t="s">
        <v>149</v>
      </c>
      <c r="LQ6" s="19" t="s">
        <v>150</v>
      </c>
      <c r="LR6" s="19" t="s">
        <v>151</v>
      </c>
      <c r="LS6" s="10"/>
      <c r="LT6" s="10"/>
      <c r="LU6" s="10"/>
      <c r="LV6" s="10"/>
      <c r="LW6" s="10"/>
      <c r="LX6" s="10"/>
      <c r="LY6" s="10"/>
      <c r="LZ6" s="10"/>
      <c r="MA6" s="11"/>
      <c r="MB6" s="19" t="s">
        <v>152</v>
      </c>
      <c r="MC6" s="19" t="s">
        <v>336</v>
      </c>
      <c r="ME6" s="19" t="s">
        <v>21</v>
      </c>
      <c r="MF6" s="19" t="s">
        <v>146</v>
      </c>
      <c r="MG6" s="19" t="s">
        <v>148</v>
      </c>
      <c r="MH6" s="19" t="s">
        <v>149</v>
      </c>
      <c r="MI6" s="19" t="s">
        <v>150</v>
      </c>
      <c r="MJ6" s="19" t="s">
        <v>151</v>
      </c>
      <c r="MK6" s="10"/>
      <c r="ML6" s="10"/>
      <c r="MM6" s="10"/>
      <c r="MN6" s="10"/>
      <c r="MO6" s="10"/>
      <c r="MP6" s="10"/>
      <c r="MQ6" s="10"/>
      <c r="MR6" s="10"/>
      <c r="MS6" s="11"/>
      <c r="MT6" s="19" t="s">
        <v>152</v>
      </c>
      <c r="MU6" s="19" t="s">
        <v>336</v>
      </c>
      <c r="MW6" s="19" t="s">
        <v>21</v>
      </c>
      <c r="MX6" s="19" t="s">
        <v>146</v>
      </c>
      <c r="MY6" s="19" t="s">
        <v>148</v>
      </c>
      <c r="MZ6" s="19" t="s">
        <v>149</v>
      </c>
      <c r="NA6" s="19" t="s">
        <v>150</v>
      </c>
      <c r="NB6" s="19" t="s">
        <v>151</v>
      </c>
      <c r="NC6" s="10"/>
      <c r="ND6" s="10"/>
      <c r="NE6" s="10"/>
      <c r="NF6" s="10"/>
      <c r="NG6" s="10"/>
      <c r="NH6" s="10"/>
      <c r="NI6" s="10"/>
      <c r="NJ6" s="10"/>
      <c r="NK6" s="11"/>
      <c r="NL6" s="19" t="s">
        <v>152</v>
      </c>
      <c r="NM6" s="19" t="s">
        <v>336</v>
      </c>
      <c r="NO6" s="19" t="s">
        <v>21</v>
      </c>
      <c r="NP6" s="19" t="s">
        <v>146</v>
      </c>
      <c r="NQ6" s="19" t="s">
        <v>148</v>
      </c>
      <c r="NR6" s="19" t="s">
        <v>149</v>
      </c>
      <c r="NS6" s="19" t="s">
        <v>150</v>
      </c>
      <c r="NT6" s="19" t="s">
        <v>151</v>
      </c>
      <c r="NU6" s="10"/>
      <c r="NV6" s="10"/>
      <c r="NW6" s="10"/>
      <c r="NX6" s="10"/>
      <c r="NY6" s="10"/>
      <c r="NZ6" s="10"/>
      <c r="OA6" s="10"/>
      <c r="OB6" s="10"/>
      <c r="OC6" s="11"/>
      <c r="OD6" s="19" t="s">
        <v>152</v>
      </c>
      <c r="OE6" s="19" t="s">
        <v>336</v>
      </c>
      <c r="OG6" s="19" t="s">
        <v>21</v>
      </c>
      <c r="OH6" s="19" t="s">
        <v>146</v>
      </c>
      <c r="OI6" s="19" t="s">
        <v>148</v>
      </c>
      <c r="OJ6" s="19" t="s">
        <v>149</v>
      </c>
      <c r="OK6" s="19" t="s">
        <v>150</v>
      </c>
      <c r="OL6" s="19" t="s">
        <v>151</v>
      </c>
      <c r="OM6" s="10"/>
      <c r="ON6" s="10"/>
      <c r="OO6" s="10"/>
      <c r="OP6" s="10"/>
      <c r="OQ6" s="10"/>
      <c r="OR6" s="10"/>
      <c r="OS6" s="10"/>
      <c r="OT6" s="10"/>
      <c r="OU6" s="11"/>
      <c r="OV6" s="19" t="s">
        <v>152</v>
      </c>
      <c r="OW6" s="19" t="s">
        <v>336</v>
      </c>
      <c r="OY6" s="19" t="s">
        <v>21</v>
      </c>
      <c r="OZ6" s="19" t="s">
        <v>146</v>
      </c>
      <c r="PA6" s="19" t="s">
        <v>148</v>
      </c>
      <c r="PB6" s="19" t="s">
        <v>149</v>
      </c>
      <c r="PC6" s="19" t="s">
        <v>150</v>
      </c>
      <c r="PD6" s="19" t="s">
        <v>151</v>
      </c>
      <c r="PE6" s="10"/>
      <c r="PF6" s="10"/>
      <c r="PG6" s="10"/>
      <c r="PH6" s="10"/>
      <c r="PI6" s="10"/>
      <c r="PJ6" s="10"/>
      <c r="PK6" s="10"/>
      <c r="PL6" s="10"/>
      <c r="PM6" s="11"/>
      <c r="PN6" s="19" t="s">
        <v>152</v>
      </c>
      <c r="PO6" s="19" t="s">
        <v>336</v>
      </c>
      <c r="PQ6" s="19" t="s">
        <v>21</v>
      </c>
      <c r="PR6" s="19" t="s">
        <v>146</v>
      </c>
      <c r="PS6" s="19" t="s">
        <v>148</v>
      </c>
      <c r="PT6" s="19" t="s">
        <v>149</v>
      </c>
      <c r="PU6" s="19" t="s">
        <v>150</v>
      </c>
      <c r="PV6" s="19" t="s">
        <v>151</v>
      </c>
      <c r="PW6" s="10"/>
      <c r="PX6" s="10"/>
      <c r="PY6" s="10"/>
      <c r="PZ6" s="10"/>
      <c r="QA6" s="10"/>
      <c r="QB6" s="10"/>
      <c r="QC6" s="10"/>
      <c r="QD6" s="10"/>
      <c r="QE6" s="11"/>
      <c r="QF6" s="19" t="s">
        <v>152</v>
      </c>
      <c r="QG6" s="19" t="s">
        <v>336</v>
      </c>
      <c r="QI6" s="19" t="s">
        <v>21</v>
      </c>
      <c r="QJ6" s="19" t="s">
        <v>146</v>
      </c>
      <c r="QK6" s="19" t="s">
        <v>148</v>
      </c>
      <c r="QL6" s="19" t="s">
        <v>149</v>
      </c>
      <c r="QM6" s="19" t="s">
        <v>150</v>
      </c>
      <c r="QN6" s="19" t="s">
        <v>151</v>
      </c>
      <c r="QO6" s="10"/>
      <c r="QP6" s="10"/>
      <c r="QQ6" s="10"/>
      <c r="QR6" s="10"/>
      <c r="QS6" s="10"/>
      <c r="QT6" s="10"/>
      <c r="QU6" s="10"/>
      <c r="QV6" s="10"/>
      <c r="QW6" s="11"/>
      <c r="QX6" s="19" t="s">
        <v>152</v>
      </c>
      <c r="QY6" s="19" t="s">
        <v>336</v>
      </c>
      <c r="RA6" s="19" t="s">
        <v>21</v>
      </c>
      <c r="RB6" s="19" t="s">
        <v>146</v>
      </c>
      <c r="RC6" s="19" t="s">
        <v>148</v>
      </c>
      <c r="RD6" s="19" t="s">
        <v>149</v>
      </c>
      <c r="RE6" s="19" t="s">
        <v>150</v>
      </c>
      <c r="RF6" s="19" t="s">
        <v>151</v>
      </c>
      <c r="RG6" s="10"/>
      <c r="RH6" s="10"/>
      <c r="RI6" s="10"/>
      <c r="RJ6" s="10"/>
      <c r="RK6" s="10"/>
      <c r="RL6" s="10"/>
      <c r="RM6" s="10"/>
      <c r="RN6" s="10"/>
      <c r="RO6" s="11"/>
      <c r="RP6" s="19" t="s">
        <v>152</v>
      </c>
      <c r="RQ6" s="19" t="s">
        <v>336</v>
      </c>
      <c r="RS6" s="19" t="s">
        <v>21</v>
      </c>
      <c r="RT6" s="19" t="s">
        <v>146</v>
      </c>
      <c r="RU6" s="19" t="s">
        <v>148</v>
      </c>
      <c r="RV6" s="19" t="s">
        <v>149</v>
      </c>
      <c r="RW6" s="19" t="s">
        <v>150</v>
      </c>
      <c r="RX6" s="19" t="s">
        <v>151</v>
      </c>
      <c r="RY6" s="10"/>
      <c r="RZ6" s="10"/>
      <c r="SA6" s="10"/>
      <c r="SB6" s="10"/>
      <c r="SC6" s="10"/>
      <c r="SD6" s="10"/>
      <c r="SE6" s="10"/>
      <c r="SF6" s="10"/>
      <c r="SG6" s="11"/>
      <c r="SH6" s="19" t="s">
        <v>152</v>
      </c>
      <c r="SI6" s="19" t="s">
        <v>336</v>
      </c>
      <c r="SK6" s="19" t="s">
        <v>21</v>
      </c>
      <c r="SL6" s="19" t="s">
        <v>146</v>
      </c>
      <c r="SM6" s="19" t="s">
        <v>148</v>
      </c>
      <c r="SN6" s="19" t="s">
        <v>149</v>
      </c>
      <c r="SO6" s="19" t="s">
        <v>150</v>
      </c>
      <c r="SP6" s="19" t="s">
        <v>151</v>
      </c>
      <c r="SQ6" s="10"/>
      <c r="SR6" s="10"/>
      <c r="SS6" s="10"/>
      <c r="ST6" s="10"/>
      <c r="SU6" s="10"/>
      <c r="SV6" s="10"/>
      <c r="SW6" s="10"/>
      <c r="SX6" s="10"/>
      <c r="SY6" s="11"/>
      <c r="SZ6" s="19" t="s">
        <v>152</v>
      </c>
      <c r="TA6" s="19" t="s">
        <v>336</v>
      </c>
      <c r="TC6" s="19" t="s">
        <v>21</v>
      </c>
      <c r="TD6" s="19" t="s">
        <v>146</v>
      </c>
      <c r="TE6" s="19" t="s">
        <v>148</v>
      </c>
      <c r="TF6" s="19" t="s">
        <v>149</v>
      </c>
      <c r="TG6" s="19" t="s">
        <v>150</v>
      </c>
      <c r="TH6" s="19" t="s">
        <v>151</v>
      </c>
      <c r="TI6" s="10"/>
      <c r="TJ6" s="10"/>
      <c r="TK6" s="10"/>
      <c r="TL6" s="10"/>
      <c r="TM6" s="10"/>
      <c r="TN6" s="10"/>
      <c r="TO6" s="10"/>
      <c r="TP6" s="10"/>
      <c r="TQ6" s="11"/>
      <c r="TR6" s="19" t="s">
        <v>152</v>
      </c>
      <c r="TS6" s="19" t="s">
        <v>336</v>
      </c>
      <c r="TU6" s="19" t="s">
        <v>21</v>
      </c>
      <c r="TV6" s="19" t="s">
        <v>146</v>
      </c>
      <c r="TW6" s="19" t="s">
        <v>148</v>
      </c>
      <c r="TX6" s="19" t="s">
        <v>149</v>
      </c>
      <c r="TY6" s="19" t="s">
        <v>150</v>
      </c>
      <c r="TZ6" s="19" t="s">
        <v>151</v>
      </c>
      <c r="UA6" s="10"/>
      <c r="UB6" s="10"/>
      <c r="UC6" s="10"/>
      <c r="UD6" s="10"/>
      <c r="UE6" s="10"/>
      <c r="UF6" s="10"/>
      <c r="UG6" s="10"/>
      <c r="UH6" s="10"/>
      <c r="UI6" s="11"/>
      <c r="UJ6" s="19" t="s">
        <v>152</v>
      </c>
      <c r="UK6" s="19" t="s">
        <v>336</v>
      </c>
      <c r="UM6" s="19" t="s">
        <v>21</v>
      </c>
      <c r="UN6" s="19" t="s">
        <v>146</v>
      </c>
      <c r="UO6" s="19" t="s">
        <v>148</v>
      </c>
      <c r="UP6" s="19" t="s">
        <v>149</v>
      </c>
      <c r="UQ6" s="19" t="s">
        <v>150</v>
      </c>
      <c r="UR6" s="19" t="s">
        <v>151</v>
      </c>
      <c r="US6" s="10"/>
      <c r="UT6" s="10"/>
      <c r="UU6" s="10"/>
      <c r="UV6" s="10"/>
      <c r="UW6" s="10"/>
      <c r="UX6" s="10"/>
      <c r="UY6" s="10"/>
      <c r="UZ6" s="10"/>
      <c r="VA6" s="11"/>
      <c r="VB6" s="19" t="s">
        <v>152</v>
      </c>
      <c r="VC6" s="19" t="s">
        <v>336</v>
      </c>
      <c r="VE6" s="19" t="s">
        <v>21</v>
      </c>
      <c r="VF6" s="19" t="s">
        <v>146</v>
      </c>
      <c r="VG6" s="19" t="s">
        <v>148</v>
      </c>
      <c r="VH6" s="19" t="s">
        <v>149</v>
      </c>
      <c r="VI6" s="19" t="s">
        <v>150</v>
      </c>
      <c r="VJ6" s="19" t="s">
        <v>151</v>
      </c>
      <c r="VK6" s="10"/>
      <c r="VL6" s="10"/>
      <c r="VM6" s="10"/>
      <c r="VN6" s="10"/>
      <c r="VO6" s="10"/>
      <c r="VP6" s="10"/>
      <c r="VQ6" s="10"/>
      <c r="VR6" s="10"/>
      <c r="VS6" s="11"/>
      <c r="VT6" s="19" t="s">
        <v>152</v>
      </c>
      <c r="VU6" s="19" t="s">
        <v>336</v>
      </c>
      <c r="VW6" s="19" t="s">
        <v>21</v>
      </c>
      <c r="VX6" s="19" t="s">
        <v>146</v>
      </c>
      <c r="VY6" s="19" t="s">
        <v>148</v>
      </c>
      <c r="VZ6" s="19" t="s">
        <v>149</v>
      </c>
      <c r="WA6" s="19" t="s">
        <v>150</v>
      </c>
      <c r="WB6" s="19" t="s">
        <v>151</v>
      </c>
      <c r="WC6" s="10"/>
      <c r="WD6" s="10"/>
      <c r="WE6" s="10"/>
      <c r="WF6" s="10"/>
      <c r="WG6" s="10"/>
      <c r="WH6" s="10"/>
      <c r="WI6" s="10"/>
      <c r="WJ6" s="10"/>
      <c r="WK6" s="11"/>
      <c r="WL6" s="19" t="s">
        <v>152</v>
      </c>
      <c r="WM6" s="19" t="s">
        <v>336</v>
      </c>
      <c r="WO6" s="19" t="s">
        <v>21</v>
      </c>
      <c r="WP6" s="19" t="s">
        <v>146</v>
      </c>
      <c r="WQ6" s="19" t="s">
        <v>148</v>
      </c>
      <c r="WR6" s="19" t="s">
        <v>149</v>
      </c>
      <c r="WS6" s="19" t="s">
        <v>150</v>
      </c>
      <c r="WT6" s="19" t="s">
        <v>151</v>
      </c>
      <c r="WU6" s="10"/>
      <c r="WV6" s="10"/>
      <c r="WW6" s="10"/>
      <c r="WX6" s="10"/>
      <c r="WY6" s="10"/>
      <c r="WZ6" s="10"/>
      <c r="XA6" s="10"/>
      <c r="XB6" s="10"/>
      <c r="XC6" s="11"/>
      <c r="XD6" s="19" t="s">
        <v>152</v>
      </c>
      <c r="XE6" s="19" t="s">
        <v>336</v>
      </c>
      <c r="XG6" s="19" t="s">
        <v>21</v>
      </c>
      <c r="XH6" s="19" t="s">
        <v>146</v>
      </c>
      <c r="XI6" s="19" t="s">
        <v>148</v>
      </c>
      <c r="XJ6" s="19" t="s">
        <v>149</v>
      </c>
      <c r="XK6" s="19" t="s">
        <v>150</v>
      </c>
      <c r="XL6" s="19" t="s">
        <v>151</v>
      </c>
      <c r="XM6" s="10"/>
      <c r="XN6" s="10"/>
      <c r="XO6" s="10"/>
      <c r="XP6" s="10"/>
      <c r="XQ6" s="10"/>
      <c r="XR6" s="10"/>
      <c r="XS6" s="10"/>
      <c r="XT6" s="10"/>
      <c r="XU6" s="11"/>
      <c r="XV6" s="19" t="s">
        <v>152</v>
      </c>
      <c r="XW6" s="19" t="s">
        <v>336</v>
      </c>
    </row>
    <row r="7">
      <c r="A7" s="19" t="s">
        <v>22</v>
      </c>
      <c r="B7" s="19"/>
      <c r="C7" s="19"/>
      <c r="D7" s="19"/>
      <c r="E7" s="19"/>
      <c r="F7" s="19" t="s">
        <v>326</v>
      </c>
      <c r="G7" s="19" t="s">
        <v>327</v>
      </c>
      <c r="H7" s="19" t="s">
        <v>328</v>
      </c>
      <c r="I7" s="19" t="s">
        <v>329</v>
      </c>
      <c r="J7" s="19" t="s">
        <v>330</v>
      </c>
      <c r="K7" s="19" t="s">
        <v>331</v>
      </c>
      <c r="L7" s="19" t="s">
        <v>332</v>
      </c>
      <c r="M7" s="19" t="s">
        <v>333</v>
      </c>
      <c r="N7" s="19" t="s">
        <v>334</v>
      </c>
      <c r="O7" s="19" t="s">
        <v>335</v>
      </c>
      <c r="P7" s="19"/>
      <c r="Q7" s="19"/>
      <c r="S7" s="19" t="s">
        <v>22</v>
      </c>
      <c r="T7" s="19"/>
      <c r="U7" s="19"/>
      <c r="V7" s="19"/>
      <c r="W7" s="19"/>
      <c r="X7" s="19" t="s">
        <v>326</v>
      </c>
      <c r="Y7" s="19" t="s">
        <v>327</v>
      </c>
      <c r="Z7" s="19" t="s">
        <v>328</v>
      </c>
      <c r="AA7" s="19" t="s">
        <v>329</v>
      </c>
      <c r="AB7" s="19" t="s">
        <v>330</v>
      </c>
      <c r="AC7" s="19" t="s">
        <v>331</v>
      </c>
      <c r="AD7" s="19" t="s">
        <v>332</v>
      </c>
      <c r="AE7" s="19" t="s">
        <v>333</v>
      </c>
      <c r="AF7" s="19" t="s">
        <v>334</v>
      </c>
      <c r="AG7" s="19" t="s">
        <v>335</v>
      </c>
      <c r="AH7" s="19"/>
      <c r="AI7" s="19"/>
      <c r="AK7" s="19" t="s">
        <v>22</v>
      </c>
      <c r="AL7" s="19"/>
      <c r="AM7" s="19"/>
      <c r="AN7" s="19"/>
      <c r="AO7" s="19"/>
      <c r="AP7" s="19" t="s">
        <v>326</v>
      </c>
      <c r="AQ7" s="19" t="s">
        <v>327</v>
      </c>
      <c r="AR7" s="19" t="s">
        <v>328</v>
      </c>
      <c r="AS7" s="19" t="s">
        <v>329</v>
      </c>
      <c r="AT7" s="19" t="s">
        <v>330</v>
      </c>
      <c r="AU7" s="19" t="s">
        <v>331</v>
      </c>
      <c r="AV7" s="19" t="s">
        <v>332</v>
      </c>
      <c r="AW7" s="19" t="s">
        <v>333</v>
      </c>
      <c r="AX7" s="19" t="s">
        <v>334</v>
      </c>
      <c r="AY7" s="19" t="s">
        <v>335</v>
      </c>
      <c r="AZ7" s="19"/>
      <c r="BA7" s="19"/>
      <c r="BC7" s="19" t="s">
        <v>22</v>
      </c>
      <c r="BD7" s="19"/>
      <c r="BE7" s="19"/>
      <c r="BF7" s="19"/>
      <c r="BG7" s="19"/>
      <c r="BH7" s="19" t="s">
        <v>326</v>
      </c>
      <c r="BI7" s="19" t="s">
        <v>327</v>
      </c>
      <c r="BJ7" s="19" t="s">
        <v>328</v>
      </c>
      <c r="BK7" s="19" t="s">
        <v>329</v>
      </c>
      <c r="BL7" s="19" t="s">
        <v>330</v>
      </c>
      <c r="BM7" s="19" t="s">
        <v>331</v>
      </c>
      <c r="BN7" s="19" t="s">
        <v>332</v>
      </c>
      <c r="BO7" s="19" t="s">
        <v>333</v>
      </c>
      <c r="BP7" s="19" t="s">
        <v>334</v>
      </c>
      <c r="BQ7" s="19" t="s">
        <v>335</v>
      </c>
      <c r="BR7" s="19"/>
      <c r="BS7" s="19"/>
      <c r="BU7" s="19" t="s">
        <v>22</v>
      </c>
      <c r="BV7" s="19"/>
      <c r="BW7" s="19"/>
      <c r="BX7" s="19"/>
      <c r="BY7" s="19"/>
      <c r="BZ7" s="19" t="s">
        <v>326</v>
      </c>
      <c r="CA7" s="19" t="s">
        <v>327</v>
      </c>
      <c r="CB7" s="19" t="s">
        <v>328</v>
      </c>
      <c r="CC7" s="19" t="s">
        <v>329</v>
      </c>
      <c r="CD7" s="19" t="s">
        <v>330</v>
      </c>
      <c r="CE7" s="19" t="s">
        <v>331</v>
      </c>
      <c r="CF7" s="19" t="s">
        <v>332</v>
      </c>
      <c r="CG7" s="19" t="s">
        <v>333</v>
      </c>
      <c r="CH7" s="19" t="s">
        <v>334</v>
      </c>
      <c r="CI7" s="19" t="s">
        <v>335</v>
      </c>
      <c r="CJ7" s="19"/>
      <c r="CK7" s="19"/>
      <c r="CM7" s="19" t="s">
        <v>22</v>
      </c>
      <c r="CN7" s="19"/>
      <c r="CO7" s="19"/>
      <c r="CP7" s="19"/>
      <c r="CQ7" s="19"/>
      <c r="CR7" s="19" t="s">
        <v>326</v>
      </c>
      <c r="CS7" s="19" t="s">
        <v>327</v>
      </c>
      <c r="CT7" s="19" t="s">
        <v>328</v>
      </c>
      <c r="CU7" s="19" t="s">
        <v>329</v>
      </c>
      <c r="CV7" s="19" t="s">
        <v>330</v>
      </c>
      <c r="CW7" s="19" t="s">
        <v>331</v>
      </c>
      <c r="CX7" s="19" t="s">
        <v>332</v>
      </c>
      <c r="CY7" s="19" t="s">
        <v>333</v>
      </c>
      <c r="CZ7" s="19" t="s">
        <v>334</v>
      </c>
      <c r="DA7" s="19" t="s">
        <v>335</v>
      </c>
      <c r="DB7" s="19"/>
      <c r="DC7" s="19"/>
      <c r="DE7" s="19" t="s">
        <v>22</v>
      </c>
      <c r="DF7" s="19"/>
      <c r="DG7" s="19"/>
      <c r="DH7" s="19"/>
      <c r="DI7" s="19"/>
      <c r="DJ7" s="19" t="s">
        <v>326</v>
      </c>
      <c r="DK7" s="19" t="s">
        <v>327</v>
      </c>
      <c r="DL7" s="19" t="s">
        <v>328</v>
      </c>
      <c r="DM7" s="19" t="s">
        <v>329</v>
      </c>
      <c r="DN7" s="19" t="s">
        <v>330</v>
      </c>
      <c r="DO7" s="19" t="s">
        <v>331</v>
      </c>
      <c r="DP7" s="19" t="s">
        <v>332</v>
      </c>
      <c r="DQ7" s="19" t="s">
        <v>333</v>
      </c>
      <c r="DR7" s="19" t="s">
        <v>334</v>
      </c>
      <c r="DS7" s="19" t="s">
        <v>335</v>
      </c>
      <c r="DT7" s="19"/>
      <c r="DU7" s="19"/>
      <c r="DW7" s="19" t="s">
        <v>22</v>
      </c>
      <c r="DX7" s="19"/>
      <c r="DY7" s="19"/>
      <c r="DZ7" s="19"/>
      <c r="EA7" s="19"/>
      <c r="EB7" s="19" t="s">
        <v>326</v>
      </c>
      <c r="EC7" s="19" t="s">
        <v>327</v>
      </c>
      <c r="ED7" s="19" t="s">
        <v>328</v>
      </c>
      <c r="EE7" s="19" t="s">
        <v>329</v>
      </c>
      <c r="EF7" s="19" t="s">
        <v>330</v>
      </c>
      <c r="EG7" s="19" t="s">
        <v>331</v>
      </c>
      <c r="EH7" s="19" t="s">
        <v>332</v>
      </c>
      <c r="EI7" s="19" t="s">
        <v>333</v>
      </c>
      <c r="EJ7" s="19" t="s">
        <v>334</v>
      </c>
      <c r="EK7" s="19" t="s">
        <v>335</v>
      </c>
      <c r="EL7" s="19"/>
      <c r="EM7" s="19"/>
      <c r="EO7" s="19" t="s">
        <v>22</v>
      </c>
      <c r="EP7" s="19"/>
      <c r="EQ7" s="19"/>
      <c r="ER7" s="19"/>
      <c r="ES7" s="19"/>
      <c r="ET7" s="19" t="s">
        <v>326</v>
      </c>
      <c r="EU7" s="19" t="s">
        <v>327</v>
      </c>
      <c r="EV7" s="19" t="s">
        <v>328</v>
      </c>
      <c r="EW7" s="19" t="s">
        <v>329</v>
      </c>
      <c r="EX7" s="19" t="s">
        <v>330</v>
      </c>
      <c r="EY7" s="19" t="s">
        <v>331</v>
      </c>
      <c r="EZ7" s="19" t="s">
        <v>332</v>
      </c>
      <c r="FA7" s="19" t="s">
        <v>333</v>
      </c>
      <c r="FB7" s="19" t="s">
        <v>334</v>
      </c>
      <c r="FC7" s="19" t="s">
        <v>335</v>
      </c>
      <c r="FD7" s="19"/>
      <c r="FE7" s="19"/>
      <c r="FG7" s="19" t="s">
        <v>22</v>
      </c>
      <c r="FH7" s="19"/>
      <c r="FI7" s="19"/>
      <c r="FJ7" s="19"/>
      <c r="FK7" s="19"/>
      <c r="FL7" s="19" t="s">
        <v>326</v>
      </c>
      <c r="FM7" s="19" t="s">
        <v>327</v>
      </c>
      <c r="FN7" s="19" t="s">
        <v>328</v>
      </c>
      <c r="FO7" s="19" t="s">
        <v>329</v>
      </c>
      <c r="FP7" s="19" t="s">
        <v>330</v>
      </c>
      <c r="FQ7" s="19" t="s">
        <v>331</v>
      </c>
      <c r="FR7" s="19" t="s">
        <v>332</v>
      </c>
      <c r="FS7" s="19" t="s">
        <v>333</v>
      </c>
      <c r="FT7" s="19" t="s">
        <v>334</v>
      </c>
      <c r="FU7" s="19" t="s">
        <v>335</v>
      </c>
      <c r="FV7" s="19"/>
      <c r="FW7" s="19"/>
      <c r="FY7" s="19" t="s">
        <v>22</v>
      </c>
      <c r="FZ7" s="19"/>
      <c r="GA7" s="19"/>
      <c r="GB7" s="19"/>
      <c r="GC7" s="19"/>
      <c r="GD7" s="19" t="s">
        <v>326</v>
      </c>
      <c r="GE7" s="19" t="s">
        <v>327</v>
      </c>
      <c r="GF7" s="19" t="s">
        <v>328</v>
      </c>
      <c r="GG7" s="19" t="s">
        <v>329</v>
      </c>
      <c r="GH7" s="19" t="s">
        <v>330</v>
      </c>
      <c r="GI7" s="19" t="s">
        <v>331</v>
      </c>
      <c r="GJ7" s="19" t="s">
        <v>332</v>
      </c>
      <c r="GK7" s="19" t="s">
        <v>333</v>
      </c>
      <c r="GL7" s="19" t="s">
        <v>334</v>
      </c>
      <c r="GM7" s="19" t="s">
        <v>335</v>
      </c>
      <c r="GN7" s="19"/>
      <c r="GO7" s="19"/>
      <c r="GQ7" s="19" t="s">
        <v>22</v>
      </c>
      <c r="GR7" s="19"/>
      <c r="GS7" s="19"/>
      <c r="GT7" s="19"/>
      <c r="GU7" s="19"/>
      <c r="GV7" s="19" t="s">
        <v>326</v>
      </c>
      <c r="GW7" s="19" t="s">
        <v>327</v>
      </c>
      <c r="GX7" s="19" t="s">
        <v>328</v>
      </c>
      <c r="GY7" s="19" t="s">
        <v>329</v>
      </c>
      <c r="GZ7" s="19" t="s">
        <v>330</v>
      </c>
      <c r="HA7" s="19" t="s">
        <v>331</v>
      </c>
      <c r="HB7" s="19" t="s">
        <v>332</v>
      </c>
      <c r="HC7" s="19" t="s">
        <v>333</v>
      </c>
      <c r="HD7" s="19" t="s">
        <v>334</v>
      </c>
      <c r="HE7" s="19" t="s">
        <v>335</v>
      </c>
      <c r="HF7" s="19"/>
      <c r="HG7" s="19"/>
      <c r="HI7" s="19" t="s">
        <v>22</v>
      </c>
      <c r="HJ7" s="19"/>
      <c r="HK7" s="19"/>
      <c r="HL7" s="19"/>
      <c r="HM7" s="19"/>
      <c r="HN7" s="19" t="s">
        <v>326</v>
      </c>
      <c r="HO7" s="19" t="s">
        <v>327</v>
      </c>
      <c r="HP7" s="19" t="s">
        <v>328</v>
      </c>
      <c r="HQ7" s="19" t="s">
        <v>329</v>
      </c>
      <c r="HR7" s="19" t="s">
        <v>330</v>
      </c>
      <c r="HS7" s="19" t="s">
        <v>331</v>
      </c>
      <c r="HT7" s="19" t="s">
        <v>332</v>
      </c>
      <c r="HU7" s="19" t="s">
        <v>333</v>
      </c>
      <c r="HV7" s="19" t="s">
        <v>334</v>
      </c>
      <c r="HW7" s="19" t="s">
        <v>335</v>
      </c>
      <c r="HX7" s="19"/>
      <c r="HY7" s="19"/>
      <c r="IA7" s="19" t="s">
        <v>22</v>
      </c>
      <c r="IB7" s="19"/>
      <c r="IC7" s="19"/>
      <c r="ID7" s="19"/>
      <c r="IE7" s="19"/>
      <c r="IF7" s="19" t="s">
        <v>326</v>
      </c>
      <c r="IG7" s="19" t="s">
        <v>327</v>
      </c>
      <c r="IH7" s="19" t="s">
        <v>328</v>
      </c>
      <c r="II7" s="19" t="s">
        <v>329</v>
      </c>
      <c r="IJ7" s="19" t="s">
        <v>330</v>
      </c>
      <c r="IK7" s="19" t="s">
        <v>331</v>
      </c>
      <c r="IL7" s="19" t="s">
        <v>332</v>
      </c>
      <c r="IM7" s="19" t="s">
        <v>333</v>
      </c>
      <c r="IN7" s="19" t="s">
        <v>334</v>
      </c>
      <c r="IO7" s="19" t="s">
        <v>335</v>
      </c>
      <c r="IP7" s="19"/>
      <c r="IQ7" s="19"/>
      <c r="IS7" s="19" t="s">
        <v>22</v>
      </c>
      <c r="IT7" s="19"/>
      <c r="IU7" s="19"/>
      <c r="IV7" s="19"/>
      <c r="IW7" s="19"/>
      <c r="IX7" s="19" t="s">
        <v>326</v>
      </c>
      <c r="IY7" s="19" t="s">
        <v>327</v>
      </c>
      <c r="IZ7" s="19" t="s">
        <v>328</v>
      </c>
      <c r="JA7" s="19" t="s">
        <v>329</v>
      </c>
      <c r="JB7" s="19" t="s">
        <v>330</v>
      </c>
      <c r="JC7" s="19" t="s">
        <v>331</v>
      </c>
      <c r="JD7" s="19" t="s">
        <v>332</v>
      </c>
      <c r="JE7" s="19" t="s">
        <v>333</v>
      </c>
      <c r="JF7" s="19" t="s">
        <v>334</v>
      </c>
      <c r="JG7" s="19" t="s">
        <v>335</v>
      </c>
      <c r="JH7" s="19"/>
      <c r="JI7" s="19"/>
      <c r="JK7" s="19" t="s">
        <v>22</v>
      </c>
      <c r="JL7" s="19"/>
      <c r="JM7" s="19"/>
      <c r="JN7" s="19"/>
      <c r="JO7" s="19"/>
      <c r="JP7" s="19" t="s">
        <v>326</v>
      </c>
      <c r="JQ7" s="19" t="s">
        <v>327</v>
      </c>
      <c r="JR7" s="19" t="s">
        <v>328</v>
      </c>
      <c r="JS7" s="19" t="s">
        <v>329</v>
      </c>
      <c r="JT7" s="19" t="s">
        <v>330</v>
      </c>
      <c r="JU7" s="19" t="s">
        <v>331</v>
      </c>
      <c r="JV7" s="19" t="s">
        <v>332</v>
      </c>
      <c r="JW7" s="19" t="s">
        <v>333</v>
      </c>
      <c r="JX7" s="19" t="s">
        <v>334</v>
      </c>
      <c r="JY7" s="19" t="s">
        <v>335</v>
      </c>
      <c r="JZ7" s="19"/>
      <c r="KA7" s="19"/>
      <c r="KC7" s="19" t="s">
        <v>22</v>
      </c>
      <c r="KD7" s="19"/>
      <c r="KE7" s="19"/>
      <c r="KF7" s="19"/>
      <c r="KG7" s="19"/>
      <c r="KH7" s="19" t="s">
        <v>326</v>
      </c>
      <c r="KI7" s="19" t="s">
        <v>327</v>
      </c>
      <c r="KJ7" s="19" t="s">
        <v>328</v>
      </c>
      <c r="KK7" s="19" t="s">
        <v>329</v>
      </c>
      <c r="KL7" s="19" t="s">
        <v>330</v>
      </c>
      <c r="KM7" s="19" t="s">
        <v>331</v>
      </c>
      <c r="KN7" s="19" t="s">
        <v>332</v>
      </c>
      <c r="KO7" s="19" t="s">
        <v>333</v>
      </c>
      <c r="KP7" s="19" t="s">
        <v>334</v>
      </c>
      <c r="KQ7" s="19" t="s">
        <v>335</v>
      </c>
      <c r="KR7" s="19"/>
      <c r="KS7" s="19"/>
      <c r="KU7" s="19" t="s">
        <v>22</v>
      </c>
      <c r="KV7" s="19"/>
      <c r="KW7" s="19"/>
      <c r="KX7" s="19"/>
      <c r="KY7" s="19"/>
      <c r="KZ7" s="19" t="s">
        <v>326</v>
      </c>
      <c r="LA7" s="19" t="s">
        <v>327</v>
      </c>
      <c r="LB7" s="19" t="s">
        <v>328</v>
      </c>
      <c r="LC7" s="19" t="s">
        <v>329</v>
      </c>
      <c r="LD7" s="19" t="s">
        <v>330</v>
      </c>
      <c r="LE7" s="19" t="s">
        <v>331</v>
      </c>
      <c r="LF7" s="19" t="s">
        <v>332</v>
      </c>
      <c r="LG7" s="19" t="s">
        <v>333</v>
      </c>
      <c r="LH7" s="19" t="s">
        <v>334</v>
      </c>
      <c r="LI7" s="19" t="s">
        <v>335</v>
      </c>
      <c r="LJ7" s="19"/>
      <c r="LK7" s="19"/>
      <c r="LM7" s="19" t="s">
        <v>22</v>
      </c>
      <c r="LN7" s="19"/>
      <c r="LO7" s="19"/>
      <c r="LP7" s="19"/>
      <c r="LQ7" s="19"/>
      <c r="LR7" s="19" t="s">
        <v>326</v>
      </c>
      <c r="LS7" s="19" t="s">
        <v>327</v>
      </c>
      <c r="LT7" s="19" t="s">
        <v>328</v>
      </c>
      <c r="LU7" s="19" t="s">
        <v>329</v>
      </c>
      <c r="LV7" s="19" t="s">
        <v>330</v>
      </c>
      <c r="LW7" s="19" t="s">
        <v>331</v>
      </c>
      <c r="LX7" s="19" t="s">
        <v>332</v>
      </c>
      <c r="LY7" s="19" t="s">
        <v>333</v>
      </c>
      <c r="LZ7" s="19" t="s">
        <v>334</v>
      </c>
      <c r="MA7" s="19" t="s">
        <v>335</v>
      </c>
      <c r="MB7" s="19"/>
      <c r="MC7" s="19"/>
      <c r="ME7" s="19" t="s">
        <v>22</v>
      </c>
      <c r="MF7" s="19"/>
      <c r="MG7" s="19"/>
      <c r="MH7" s="19"/>
      <c r="MI7" s="19"/>
      <c r="MJ7" s="19" t="s">
        <v>326</v>
      </c>
      <c r="MK7" s="19" t="s">
        <v>327</v>
      </c>
      <c r="ML7" s="19" t="s">
        <v>328</v>
      </c>
      <c r="MM7" s="19" t="s">
        <v>329</v>
      </c>
      <c r="MN7" s="19" t="s">
        <v>330</v>
      </c>
      <c r="MO7" s="19" t="s">
        <v>331</v>
      </c>
      <c r="MP7" s="19" t="s">
        <v>332</v>
      </c>
      <c r="MQ7" s="19" t="s">
        <v>333</v>
      </c>
      <c r="MR7" s="19" t="s">
        <v>334</v>
      </c>
      <c r="MS7" s="19" t="s">
        <v>335</v>
      </c>
      <c r="MT7" s="19"/>
      <c r="MU7" s="19"/>
      <c r="MW7" s="19" t="s">
        <v>22</v>
      </c>
      <c r="MX7" s="19"/>
      <c r="MY7" s="19"/>
      <c r="MZ7" s="19"/>
      <c r="NA7" s="19"/>
      <c r="NB7" s="19" t="s">
        <v>326</v>
      </c>
      <c r="NC7" s="19" t="s">
        <v>327</v>
      </c>
      <c r="ND7" s="19" t="s">
        <v>328</v>
      </c>
      <c r="NE7" s="19" t="s">
        <v>329</v>
      </c>
      <c r="NF7" s="19" t="s">
        <v>330</v>
      </c>
      <c r="NG7" s="19" t="s">
        <v>331</v>
      </c>
      <c r="NH7" s="19" t="s">
        <v>332</v>
      </c>
      <c r="NI7" s="19" t="s">
        <v>333</v>
      </c>
      <c r="NJ7" s="19" t="s">
        <v>334</v>
      </c>
      <c r="NK7" s="19" t="s">
        <v>335</v>
      </c>
      <c r="NL7" s="19"/>
      <c r="NM7" s="19"/>
      <c r="NO7" s="19" t="s">
        <v>22</v>
      </c>
      <c r="NP7" s="19"/>
      <c r="NQ7" s="19"/>
      <c r="NR7" s="19"/>
      <c r="NS7" s="19"/>
      <c r="NT7" s="19" t="s">
        <v>326</v>
      </c>
      <c r="NU7" s="19" t="s">
        <v>327</v>
      </c>
      <c r="NV7" s="19" t="s">
        <v>328</v>
      </c>
      <c r="NW7" s="19" t="s">
        <v>329</v>
      </c>
      <c r="NX7" s="19" t="s">
        <v>330</v>
      </c>
      <c r="NY7" s="19" t="s">
        <v>331</v>
      </c>
      <c r="NZ7" s="19" t="s">
        <v>332</v>
      </c>
      <c r="OA7" s="19" t="s">
        <v>333</v>
      </c>
      <c r="OB7" s="19" t="s">
        <v>334</v>
      </c>
      <c r="OC7" s="19" t="s">
        <v>335</v>
      </c>
      <c r="OD7" s="19"/>
      <c r="OE7" s="19"/>
      <c r="OG7" s="19" t="s">
        <v>22</v>
      </c>
      <c r="OH7" s="19"/>
      <c r="OI7" s="19"/>
      <c r="OJ7" s="19"/>
      <c r="OK7" s="19"/>
      <c r="OL7" s="19" t="s">
        <v>326</v>
      </c>
      <c r="OM7" s="19" t="s">
        <v>327</v>
      </c>
      <c r="ON7" s="19" t="s">
        <v>328</v>
      </c>
      <c r="OO7" s="19" t="s">
        <v>329</v>
      </c>
      <c r="OP7" s="19" t="s">
        <v>330</v>
      </c>
      <c r="OQ7" s="19" t="s">
        <v>331</v>
      </c>
      <c r="OR7" s="19" t="s">
        <v>332</v>
      </c>
      <c r="OS7" s="19" t="s">
        <v>333</v>
      </c>
      <c r="OT7" s="19" t="s">
        <v>334</v>
      </c>
      <c r="OU7" s="19" t="s">
        <v>335</v>
      </c>
      <c r="OV7" s="19"/>
      <c r="OW7" s="19"/>
      <c r="OY7" s="19" t="s">
        <v>22</v>
      </c>
      <c r="OZ7" s="19"/>
      <c r="PA7" s="19"/>
      <c r="PB7" s="19"/>
      <c r="PC7" s="19"/>
      <c r="PD7" s="19" t="s">
        <v>326</v>
      </c>
      <c r="PE7" s="19" t="s">
        <v>327</v>
      </c>
      <c r="PF7" s="19" t="s">
        <v>328</v>
      </c>
      <c r="PG7" s="19" t="s">
        <v>329</v>
      </c>
      <c r="PH7" s="19" t="s">
        <v>330</v>
      </c>
      <c r="PI7" s="19" t="s">
        <v>331</v>
      </c>
      <c r="PJ7" s="19" t="s">
        <v>332</v>
      </c>
      <c r="PK7" s="19" t="s">
        <v>333</v>
      </c>
      <c r="PL7" s="19" t="s">
        <v>334</v>
      </c>
      <c r="PM7" s="19" t="s">
        <v>335</v>
      </c>
      <c r="PN7" s="19"/>
      <c r="PO7" s="19"/>
      <c r="PQ7" s="19" t="s">
        <v>22</v>
      </c>
      <c r="PR7" s="19"/>
      <c r="PS7" s="19"/>
      <c r="PT7" s="19"/>
      <c r="PU7" s="19"/>
      <c r="PV7" s="19" t="s">
        <v>326</v>
      </c>
      <c r="PW7" s="19" t="s">
        <v>327</v>
      </c>
      <c r="PX7" s="19" t="s">
        <v>328</v>
      </c>
      <c r="PY7" s="19" t="s">
        <v>329</v>
      </c>
      <c r="PZ7" s="19" t="s">
        <v>330</v>
      </c>
      <c r="QA7" s="19" t="s">
        <v>331</v>
      </c>
      <c r="QB7" s="19" t="s">
        <v>332</v>
      </c>
      <c r="QC7" s="19" t="s">
        <v>333</v>
      </c>
      <c r="QD7" s="19" t="s">
        <v>334</v>
      </c>
      <c r="QE7" s="19" t="s">
        <v>335</v>
      </c>
      <c r="QF7" s="19"/>
      <c r="QG7" s="19"/>
      <c r="QI7" s="19" t="s">
        <v>22</v>
      </c>
      <c r="QJ7" s="19"/>
      <c r="QK7" s="19"/>
      <c r="QL7" s="19"/>
      <c r="QM7" s="19"/>
      <c r="QN7" s="19" t="s">
        <v>326</v>
      </c>
      <c r="QO7" s="19" t="s">
        <v>327</v>
      </c>
      <c r="QP7" s="19" t="s">
        <v>328</v>
      </c>
      <c r="QQ7" s="19" t="s">
        <v>329</v>
      </c>
      <c r="QR7" s="19" t="s">
        <v>330</v>
      </c>
      <c r="QS7" s="19" t="s">
        <v>331</v>
      </c>
      <c r="QT7" s="19" t="s">
        <v>332</v>
      </c>
      <c r="QU7" s="19" t="s">
        <v>333</v>
      </c>
      <c r="QV7" s="19" t="s">
        <v>334</v>
      </c>
      <c r="QW7" s="19" t="s">
        <v>335</v>
      </c>
      <c r="QX7" s="19"/>
      <c r="QY7" s="19"/>
      <c r="RA7" s="19" t="s">
        <v>22</v>
      </c>
      <c r="RB7" s="19"/>
      <c r="RC7" s="19"/>
      <c r="RD7" s="19"/>
      <c r="RE7" s="19"/>
      <c r="RF7" s="19" t="s">
        <v>326</v>
      </c>
      <c r="RG7" s="19" t="s">
        <v>327</v>
      </c>
      <c r="RH7" s="19" t="s">
        <v>328</v>
      </c>
      <c r="RI7" s="19" t="s">
        <v>329</v>
      </c>
      <c r="RJ7" s="19" t="s">
        <v>330</v>
      </c>
      <c r="RK7" s="19" t="s">
        <v>331</v>
      </c>
      <c r="RL7" s="19" t="s">
        <v>332</v>
      </c>
      <c r="RM7" s="19" t="s">
        <v>333</v>
      </c>
      <c r="RN7" s="19" t="s">
        <v>334</v>
      </c>
      <c r="RO7" s="19" t="s">
        <v>335</v>
      </c>
      <c r="RP7" s="19"/>
      <c r="RQ7" s="19"/>
      <c r="RS7" s="19" t="s">
        <v>22</v>
      </c>
      <c r="RT7" s="19"/>
      <c r="RU7" s="19"/>
      <c r="RV7" s="19"/>
      <c r="RW7" s="19"/>
      <c r="RX7" s="19" t="s">
        <v>326</v>
      </c>
      <c r="RY7" s="19" t="s">
        <v>327</v>
      </c>
      <c r="RZ7" s="19" t="s">
        <v>328</v>
      </c>
      <c r="SA7" s="19" t="s">
        <v>329</v>
      </c>
      <c r="SB7" s="19" t="s">
        <v>330</v>
      </c>
      <c r="SC7" s="19" t="s">
        <v>331</v>
      </c>
      <c r="SD7" s="19" t="s">
        <v>332</v>
      </c>
      <c r="SE7" s="19" t="s">
        <v>333</v>
      </c>
      <c r="SF7" s="19" t="s">
        <v>334</v>
      </c>
      <c r="SG7" s="19" t="s">
        <v>335</v>
      </c>
      <c r="SH7" s="19"/>
      <c r="SI7" s="19"/>
      <c r="SK7" s="19" t="s">
        <v>22</v>
      </c>
      <c r="SL7" s="19"/>
      <c r="SM7" s="19"/>
      <c r="SN7" s="19"/>
      <c r="SO7" s="19"/>
      <c r="SP7" s="19" t="s">
        <v>326</v>
      </c>
      <c r="SQ7" s="19" t="s">
        <v>327</v>
      </c>
      <c r="SR7" s="19" t="s">
        <v>328</v>
      </c>
      <c r="SS7" s="19" t="s">
        <v>329</v>
      </c>
      <c r="ST7" s="19" t="s">
        <v>330</v>
      </c>
      <c r="SU7" s="19" t="s">
        <v>331</v>
      </c>
      <c r="SV7" s="19" t="s">
        <v>332</v>
      </c>
      <c r="SW7" s="19" t="s">
        <v>333</v>
      </c>
      <c r="SX7" s="19" t="s">
        <v>334</v>
      </c>
      <c r="SY7" s="19" t="s">
        <v>335</v>
      </c>
      <c r="SZ7" s="19"/>
      <c r="TA7" s="19"/>
      <c r="TC7" s="19" t="s">
        <v>22</v>
      </c>
      <c r="TD7" s="19"/>
      <c r="TE7" s="19"/>
      <c r="TF7" s="19"/>
      <c r="TG7" s="19"/>
      <c r="TH7" s="19" t="s">
        <v>326</v>
      </c>
      <c r="TI7" s="19" t="s">
        <v>327</v>
      </c>
      <c r="TJ7" s="19" t="s">
        <v>328</v>
      </c>
      <c r="TK7" s="19" t="s">
        <v>329</v>
      </c>
      <c r="TL7" s="19" t="s">
        <v>330</v>
      </c>
      <c r="TM7" s="19" t="s">
        <v>331</v>
      </c>
      <c r="TN7" s="19" t="s">
        <v>332</v>
      </c>
      <c r="TO7" s="19" t="s">
        <v>333</v>
      </c>
      <c r="TP7" s="19" t="s">
        <v>334</v>
      </c>
      <c r="TQ7" s="19" t="s">
        <v>335</v>
      </c>
      <c r="TR7" s="19"/>
      <c r="TS7" s="19"/>
      <c r="TU7" s="19" t="s">
        <v>22</v>
      </c>
      <c r="TV7" s="19"/>
      <c r="TW7" s="19"/>
      <c r="TX7" s="19"/>
      <c r="TY7" s="19"/>
      <c r="TZ7" s="19" t="s">
        <v>326</v>
      </c>
      <c r="UA7" s="19" t="s">
        <v>327</v>
      </c>
      <c r="UB7" s="19" t="s">
        <v>328</v>
      </c>
      <c r="UC7" s="19" t="s">
        <v>329</v>
      </c>
      <c r="UD7" s="19" t="s">
        <v>330</v>
      </c>
      <c r="UE7" s="19" t="s">
        <v>331</v>
      </c>
      <c r="UF7" s="19" t="s">
        <v>332</v>
      </c>
      <c r="UG7" s="19" t="s">
        <v>333</v>
      </c>
      <c r="UH7" s="19" t="s">
        <v>334</v>
      </c>
      <c r="UI7" s="19" t="s">
        <v>335</v>
      </c>
      <c r="UJ7" s="19"/>
      <c r="UK7" s="19"/>
      <c r="UM7" s="19" t="s">
        <v>22</v>
      </c>
      <c r="UN7" s="19"/>
      <c r="UO7" s="19"/>
      <c r="UP7" s="19"/>
      <c r="UQ7" s="19"/>
      <c r="UR7" s="19" t="s">
        <v>326</v>
      </c>
      <c r="US7" s="19" t="s">
        <v>327</v>
      </c>
      <c r="UT7" s="19" t="s">
        <v>328</v>
      </c>
      <c r="UU7" s="19" t="s">
        <v>329</v>
      </c>
      <c r="UV7" s="19" t="s">
        <v>330</v>
      </c>
      <c r="UW7" s="19" t="s">
        <v>331</v>
      </c>
      <c r="UX7" s="19" t="s">
        <v>332</v>
      </c>
      <c r="UY7" s="19" t="s">
        <v>333</v>
      </c>
      <c r="UZ7" s="19" t="s">
        <v>334</v>
      </c>
      <c r="VA7" s="19" t="s">
        <v>335</v>
      </c>
      <c r="VB7" s="19"/>
      <c r="VC7" s="19"/>
      <c r="VE7" s="19" t="s">
        <v>22</v>
      </c>
      <c r="VF7" s="19"/>
      <c r="VG7" s="19"/>
      <c r="VH7" s="19"/>
      <c r="VI7" s="19"/>
      <c r="VJ7" s="19" t="s">
        <v>326</v>
      </c>
      <c r="VK7" s="19" t="s">
        <v>327</v>
      </c>
      <c r="VL7" s="19" t="s">
        <v>328</v>
      </c>
      <c r="VM7" s="19" t="s">
        <v>329</v>
      </c>
      <c r="VN7" s="19" t="s">
        <v>330</v>
      </c>
      <c r="VO7" s="19" t="s">
        <v>331</v>
      </c>
      <c r="VP7" s="19" t="s">
        <v>332</v>
      </c>
      <c r="VQ7" s="19" t="s">
        <v>333</v>
      </c>
      <c r="VR7" s="19" t="s">
        <v>334</v>
      </c>
      <c r="VS7" s="19" t="s">
        <v>335</v>
      </c>
      <c r="VT7" s="19"/>
      <c r="VU7" s="19"/>
      <c r="VW7" s="19" t="s">
        <v>22</v>
      </c>
      <c r="VX7" s="19"/>
      <c r="VY7" s="19"/>
      <c r="VZ7" s="19"/>
      <c r="WA7" s="19"/>
      <c r="WB7" s="19" t="s">
        <v>326</v>
      </c>
      <c r="WC7" s="19" t="s">
        <v>327</v>
      </c>
      <c r="WD7" s="19" t="s">
        <v>328</v>
      </c>
      <c r="WE7" s="19" t="s">
        <v>329</v>
      </c>
      <c r="WF7" s="19" t="s">
        <v>330</v>
      </c>
      <c r="WG7" s="19" t="s">
        <v>331</v>
      </c>
      <c r="WH7" s="19" t="s">
        <v>332</v>
      </c>
      <c r="WI7" s="19" t="s">
        <v>333</v>
      </c>
      <c r="WJ7" s="19" t="s">
        <v>334</v>
      </c>
      <c r="WK7" s="19" t="s">
        <v>335</v>
      </c>
      <c r="WL7" s="19"/>
      <c r="WM7" s="19"/>
      <c r="WO7" s="19" t="s">
        <v>22</v>
      </c>
      <c r="WP7" s="19"/>
      <c r="WQ7" s="19"/>
      <c r="WR7" s="19"/>
      <c r="WS7" s="19"/>
      <c r="WT7" s="19" t="s">
        <v>326</v>
      </c>
      <c r="WU7" s="19" t="s">
        <v>327</v>
      </c>
      <c r="WV7" s="19" t="s">
        <v>328</v>
      </c>
      <c r="WW7" s="19" t="s">
        <v>329</v>
      </c>
      <c r="WX7" s="19" t="s">
        <v>330</v>
      </c>
      <c r="WY7" s="19" t="s">
        <v>331</v>
      </c>
      <c r="WZ7" s="19" t="s">
        <v>332</v>
      </c>
      <c r="XA7" s="19" t="s">
        <v>333</v>
      </c>
      <c r="XB7" s="19" t="s">
        <v>334</v>
      </c>
      <c r="XC7" s="19" t="s">
        <v>335</v>
      </c>
      <c r="XD7" s="19"/>
      <c r="XE7" s="19"/>
      <c r="XG7" s="19" t="s">
        <v>22</v>
      </c>
      <c r="XH7" s="19"/>
      <c r="XI7" s="19"/>
      <c r="XJ7" s="19"/>
      <c r="XK7" s="19"/>
      <c r="XL7" s="19" t="s">
        <v>326</v>
      </c>
      <c r="XM7" s="19" t="s">
        <v>327</v>
      </c>
      <c r="XN7" s="19" t="s">
        <v>328</v>
      </c>
      <c r="XO7" s="19" t="s">
        <v>329</v>
      </c>
      <c r="XP7" s="19" t="s">
        <v>330</v>
      </c>
      <c r="XQ7" s="19" t="s">
        <v>331</v>
      </c>
      <c r="XR7" s="19" t="s">
        <v>332</v>
      </c>
      <c r="XS7" s="19" t="s">
        <v>333</v>
      </c>
      <c r="XT7" s="19" t="s">
        <v>334</v>
      </c>
      <c r="XU7" s="19" t="s">
        <v>335</v>
      </c>
      <c r="XV7" s="19"/>
      <c r="XW7" s="19"/>
    </row>
  </sheetData>
  <mergeCells count="36">
    <mergeCell ref="F6:O6"/>
    <mergeCell ref="X6:AG6"/>
    <mergeCell ref="AP6:AY6"/>
    <mergeCell ref="BH6:BQ6"/>
    <mergeCell ref="BZ6:CI6"/>
    <mergeCell ref="CR6:DA6"/>
    <mergeCell ref="DJ6:DS6"/>
    <mergeCell ref="EB6:EK6"/>
    <mergeCell ref="ET6:FC6"/>
    <mergeCell ref="FL6:FU6"/>
    <mergeCell ref="GD6:GM6"/>
    <mergeCell ref="GV6:HE6"/>
    <mergeCell ref="HN6:HW6"/>
    <mergeCell ref="IF6:IO6"/>
    <mergeCell ref="IX6:JG6"/>
    <mergeCell ref="JP6:JY6"/>
    <mergeCell ref="KH6:KQ6"/>
    <mergeCell ref="KZ6:LI6"/>
    <mergeCell ref="LR6:MA6"/>
    <mergeCell ref="MJ6:MS6"/>
    <mergeCell ref="NB6:NK6"/>
    <mergeCell ref="NT6:OC6"/>
    <mergeCell ref="OL6:OU6"/>
    <mergeCell ref="PD6:PM6"/>
    <mergeCell ref="PV6:QE6"/>
    <mergeCell ref="QN6:QW6"/>
    <mergeCell ref="RF6:RO6"/>
    <mergeCell ref="RX6:SG6"/>
    <mergeCell ref="SP6:SY6"/>
    <mergeCell ref="TH6:TQ6"/>
    <mergeCell ref="TZ6:UI6"/>
    <mergeCell ref="UR6:VA6"/>
    <mergeCell ref="VJ6:VS6"/>
    <mergeCell ref="WB6:WK6"/>
    <mergeCell ref="WT6:XC6"/>
    <mergeCell ref="XL6:XU6"/>
  </mergeCells>
  <hyperlinks>
    <hyperlink location="'TOC'!A1" ref="A1"/>
  </hyperlinks>
  <pageMargins bottom="0.75" footer="0.3" header="0.3" left="0.7" right="0.7" top="0.75"/>
</worksheet>
</file>

<file path=xl/worksheets/sheet60.xml><?xml version="1.0" encoding="utf-8"?>
<worksheet xmlns="http://schemas.openxmlformats.org/spreadsheetml/2006/main">
  <dimension ref="A1:O1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s>
  <sheetData>
    <row r="1">
      <c r="A1" t="s" s="0">
        <v>16</v>
      </c>
    </row>
    <row r="2">
      <c r="A2" t="s" s="0">
        <v>963</v>
      </c>
    </row>
    <row r="3">
      <c r="A3" t="s" s="0">
        <v>964</v>
      </c>
    </row>
    <row r="5">
      <c r="A5" s="181" t="s">
        <v>19</v>
      </c>
      <c r="B5" s="181"/>
      <c r="C5" s="181"/>
      <c r="D5" s="181"/>
      <c r="E5" s="181"/>
      <c r="F5" s="181"/>
      <c r="G5" s="181" t="s">
        <v>965</v>
      </c>
      <c r="I5" s="181" t="s">
        <v>19</v>
      </c>
      <c r="J5" s="181"/>
      <c r="K5" s="181"/>
      <c r="L5" s="181"/>
      <c r="M5" s="181"/>
      <c r="N5" s="181"/>
      <c r="O5" s="181" t="s">
        <v>966</v>
      </c>
    </row>
    <row r="6">
      <c r="A6" s="181" t="s">
        <v>21</v>
      </c>
      <c r="B6" s="11"/>
      <c r="C6" s="181" t="s">
        <v>926</v>
      </c>
      <c r="D6" s="181" t="s">
        <v>956</v>
      </c>
      <c r="E6" s="181" t="s">
        <v>957</v>
      </c>
      <c r="F6" s="181" t="s">
        <v>958</v>
      </c>
      <c r="G6" s="181" t="s">
        <v>336</v>
      </c>
      <c r="I6" s="181" t="s">
        <v>21</v>
      </c>
      <c r="J6" s="11"/>
      <c r="K6" s="181" t="s">
        <v>926</v>
      </c>
      <c r="L6" s="181" t="s">
        <v>956</v>
      </c>
      <c r="M6" s="181" t="s">
        <v>957</v>
      </c>
      <c r="N6" s="181" t="s">
        <v>958</v>
      </c>
      <c r="O6" s="181" t="s">
        <v>336</v>
      </c>
    </row>
    <row r="7">
      <c r="A7" s="181"/>
      <c r="B7" s="181" t="s">
        <v>955</v>
      </c>
      <c r="C7" s="181"/>
      <c r="D7" s="181"/>
      <c r="E7" s="181"/>
      <c r="F7" s="181"/>
      <c r="G7" s="181"/>
      <c r="I7" s="181"/>
      <c r="J7" s="181" t="s">
        <v>955</v>
      </c>
      <c r="K7" s="181"/>
      <c r="L7" s="181"/>
      <c r="M7" s="181"/>
      <c r="N7" s="181"/>
      <c r="O7" s="181"/>
    </row>
    <row r="8">
      <c r="A8" s="182" t="s">
        <v>959</v>
      </c>
      <c r="B8" s="182"/>
      <c r="C8" t="s" s="0">
        <v>83</v>
      </c>
      <c r="D8" t="s" s="0">
        <v>83</v>
      </c>
      <c r="E8" t="s" s="0">
        <v>83</v>
      </c>
      <c r="F8" t="s" s="0">
        <v>83</v>
      </c>
      <c r="G8" t="s" s="0">
        <v>83</v>
      </c>
      <c r="I8" s="182" t="s">
        <v>959</v>
      </c>
      <c r="J8" s="182"/>
      <c r="K8" t="s" s="0">
        <v>83</v>
      </c>
      <c r="L8" t="s" s="0">
        <v>83</v>
      </c>
      <c r="M8" t="s" s="0">
        <v>83</v>
      </c>
      <c r="N8" t="s" s="0">
        <v>83</v>
      </c>
      <c r="O8" t="s" s="0">
        <v>83</v>
      </c>
    </row>
    <row r="9">
      <c r="A9" s="182" t="s">
        <v>960</v>
      </c>
      <c r="B9" s="182"/>
      <c r="C9" t="s" s="0">
        <v>83</v>
      </c>
      <c r="D9" t="s" s="0">
        <v>83</v>
      </c>
      <c r="E9" t="s" s="0">
        <v>83</v>
      </c>
      <c r="F9" t="s" s="0">
        <v>83</v>
      </c>
      <c r="G9" t="s" s="0">
        <v>83</v>
      </c>
      <c r="I9" s="182" t="s">
        <v>960</v>
      </c>
      <c r="J9" s="182"/>
      <c r="K9" t="s" s="0">
        <v>83</v>
      </c>
      <c r="L9" t="s" s="0">
        <v>83</v>
      </c>
      <c r="M9" t="s" s="0">
        <v>83</v>
      </c>
      <c r="N9" t="s" s="0">
        <v>83</v>
      </c>
      <c r="O9" t="s" s="0">
        <v>83</v>
      </c>
    </row>
    <row r="10">
      <c r="A10" s="182" t="s">
        <v>910</v>
      </c>
      <c r="B10" s="182"/>
      <c r="C10" t="s" s="0">
        <v>83</v>
      </c>
      <c r="D10" t="s" s="0">
        <v>83</v>
      </c>
      <c r="E10" t="s" s="0">
        <v>83</v>
      </c>
      <c r="F10" t="s" s="0">
        <v>83</v>
      </c>
      <c r="G10" t="s" s="0">
        <v>83</v>
      </c>
      <c r="I10" s="182" t="s">
        <v>910</v>
      </c>
      <c r="J10" s="182"/>
      <c r="K10" t="s" s="0">
        <v>83</v>
      </c>
      <c r="L10" t="s" s="0">
        <v>83</v>
      </c>
      <c r="M10" t="s" s="0">
        <v>83</v>
      </c>
      <c r="N10" t="s" s="0">
        <v>83</v>
      </c>
      <c r="O10" t="s" s="0">
        <v>83</v>
      </c>
    </row>
    <row r="11">
      <c r="A11" s="182" t="s">
        <v>961</v>
      </c>
      <c r="B11" s="182"/>
      <c r="C11" s="182"/>
      <c r="D11" s="182"/>
      <c r="E11" s="182"/>
      <c r="F11" s="182"/>
      <c r="G11" s="182"/>
      <c r="I11" s="182" t="s">
        <v>961</v>
      </c>
      <c r="J11" s="182"/>
      <c r="K11" s="182"/>
      <c r="L11" s="182"/>
      <c r="M11" s="182"/>
      <c r="N11" s="182"/>
      <c r="O11" s="182"/>
    </row>
    <row r="12">
      <c r="A12" s="182" t="s">
        <v>385</v>
      </c>
      <c r="B12" s="182"/>
      <c r="C12" t="s" s="0">
        <v>83</v>
      </c>
      <c r="D12" t="s" s="0">
        <v>83</v>
      </c>
      <c r="E12" t="s" s="0">
        <v>83</v>
      </c>
      <c r="F12" t="s" s="0">
        <v>83</v>
      </c>
      <c r="G12" t="s" s="0">
        <v>83</v>
      </c>
      <c r="I12" s="182" t="s">
        <v>385</v>
      </c>
      <c r="J12" s="182"/>
      <c r="K12" t="s" s="0">
        <v>83</v>
      </c>
      <c r="L12" t="s" s="0">
        <v>83</v>
      </c>
      <c r="M12" t="s" s="0">
        <v>83</v>
      </c>
      <c r="N12" t="s" s="0">
        <v>83</v>
      </c>
      <c r="O12" t="s" s="0">
        <v>83</v>
      </c>
    </row>
    <row r="13">
      <c r="A13" s="182" t="s">
        <v>336</v>
      </c>
      <c r="B13" s="182"/>
      <c r="C13" t="s" s="0">
        <v>83</v>
      </c>
      <c r="D13" t="s" s="0">
        <v>83</v>
      </c>
      <c r="E13" t="s" s="0">
        <v>83</v>
      </c>
      <c r="F13" t="s" s="0">
        <v>83</v>
      </c>
      <c r="G13" t="s" s="0">
        <v>83</v>
      </c>
      <c r="I13" s="182" t="s">
        <v>336</v>
      </c>
      <c r="J13" s="182"/>
      <c r="K13" t="s" s="0">
        <v>83</v>
      </c>
      <c r="L13" t="s" s="0">
        <v>83</v>
      </c>
      <c r="M13" t="s" s="0">
        <v>83</v>
      </c>
      <c r="N13" t="s" s="0">
        <v>83</v>
      </c>
      <c r="O13" t="s" s="0">
        <v>83</v>
      </c>
    </row>
  </sheetData>
  <mergeCells count="2">
    <mergeCell ref="A6:B6"/>
    <mergeCell ref="I6:J6"/>
  </mergeCells>
  <hyperlinks>
    <hyperlink location="'TOC'!A1" ref="A1"/>
  </hyperlinks>
  <pageMargins bottom="0.75" footer="0.3" header="0.3" left="0.7" right="0.7" top="0.75"/>
</worksheet>
</file>

<file path=xl/worksheets/sheet61.xml><?xml version="1.0" encoding="utf-8"?>
<worksheet xmlns="http://schemas.openxmlformats.org/spreadsheetml/2006/main">
  <dimension ref="A1:A3"/>
  <sheetViews>
    <sheetView workbookViewId="0"/>
  </sheetViews>
  <sheetFormatPr defaultRowHeight="15.0"/>
  <sheetData>
    <row r="1">
      <c r="A1" t="s" s="0">
        <v>16</v>
      </c>
    </row>
    <row r="2">
      <c r="A2" t="s" s="0">
        <v>967</v>
      </c>
    </row>
    <row r="3">
      <c r="A3" t="s" s="0">
        <v>968</v>
      </c>
    </row>
  </sheetData>
  <hyperlinks>
    <hyperlink location="'TOC'!A1" ref="A1"/>
  </hyperlinks>
  <pageMargins bottom="0.75" footer="0.3" header="0.3" left="0.7" right="0.7" top="0.75"/>
</worksheet>
</file>

<file path=xl/worksheets/sheet62.xml><?xml version="1.0" encoding="utf-8"?>
<worksheet xmlns="http://schemas.openxmlformats.org/spreadsheetml/2006/main">
  <dimension ref="A1:A3"/>
  <sheetViews>
    <sheetView workbookViewId="0"/>
  </sheetViews>
  <sheetFormatPr defaultRowHeight="15.0"/>
  <sheetData>
    <row r="1">
      <c r="A1" t="s" s="0">
        <v>16</v>
      </c>
    </row>
    <row r="2">
      <c r="A2" t="s" s="0">
        <v>969</v>
      </c>
    </row>
    <row r="3">
      <c r="A3" t="s" s="0">
        <v>970</v>
      </c>
    </row>
  </sheetData>
  <hyperlinks>
    <hyperlink location="'TOC'!A1" ref="A1"/>
  </hyperlinks>
  <pageMargins bottom="0.75" footer="0.3" header="0.3" left="0.7" right="0.7" top="0.75"/>
</worksheet>
</file>

<file path=xl/worksheets/sheet63.xml><?xml version="1.0" encoding="utf-8"?>
<worksheet xmlns="http://schemas.openxmlformats.org/spreadsheetml/2006/main">
  <dimension ref="A1:K1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s="0">
        <v>16</v>
      </c>
    </row>
    <row r="2">
      <c r="A2" t="s" s="0">
        <v>971</v>
      </c>
    </row>
    <row r="3">
      <c r="A3" t="s" s="0">
        <v>972</v>
      </c>
    </row>
    <row r="5">
      <c r="A5" s="190" t="s">
        <v>19</v>
      </c>
      <c r="B5" s="190"/>
      <c r="C5" s="190"/>
      <c r="D5" s="190"/>
      <c r="E5" s="190" t="s">
        <v>954</v>
      </c>
      <c r="G5" s="190" t="s">
        <v>19</v>
      </c>
      <c r="H5" s="190"/>
      <c r="I5" s="190"/>
      <c r="J5" s="190"/>
      <c r="K5" s="190" t="s">
        <v>962</v>
      </c>
    </row>
    <row r="6">
      <c r="A6" s="190" t="s">
        <v>21</v>
      </c>
      <c r="B6" s="11"/>
      <c r="C6" s="190" t="s">
        <v>974</v>
      </c>
      <c r="D6" s="190" t="s">
        <v>956</v>
      </c>
      <c r="E6" s="190" t="s">
        <v>336</v>
      </c>
      <c r="G6" s="190" t="s">
        <v>21</v>
      </c>
      <c r="H6" s="11"/>
      <c r="I6" s="190" t="s">
        <v>974</v>
      </c>
      <c r="J6" s="190" t="s">
        <v>956</v>
      </c>
      <c r="K6" s="190" t="s">
        <v>336</v>
      </c>
    </row>
    <row r="7">
      <c r="A7" s="190"/>
      <c r="B7" s="190" t="s">
        <v>973</v>
      </c>
      <c r="C7" s="190"/>
      <c r="D7" s="190"/>
      <c r="E7" s="190"/>
      <c r="G7" s="190"/>
      <c r="H7" s="190" t="s">
        <v>973</v>
      </c>
      <c r="I7" s="190"/>
      <c r="J7" s="190"/>
      <c r="K7" s="190"/>
    </row>
    <row r="8">
      <c r="A8" s="191" t="s">
        <v>621</v>
      </c>
      <c r="B8" s="191"/>
      <c r="C8" t="s" s="0">
        <v>83</v>
      </c>
      <c r="D8" t="s" s="0">
        <v>83</v>
      </c>
      <c r="E8" t="s" s="0">
        <v>83</v>
      </c>
      <c r="G8" s="191" t="s">
        <v>621</v>
      </c>
      <c r="H8" s="191"/>
      <c r="I8" t="s" s="0">
        <v>83</v>
      </c>
      <c r="J8" t="s" s="0">
        <v>83</v>
      </c>
      <c r="K8" t="s" s="0">
        <v>83</v>
      </c>
    </row>
    <row r="9">
      <c r="A9" s="191" t="s">
        <v>975</v>
      </c>
      <c r="B9" s="191"/>
      <c r="C9" t="s" s="0">
        <v>83</v>
      </c>
      <c r="D9" t="s" s="0">
        <v>83</v>
      </c>
      <c r="E9" t="s" s="0">
        <v>83</v>
      </c>
      <c r="G9" s="191" t="s">
        <v>975</v>
      </c>
      <c r="H9" s="191"/>
      <c r="I9" t="s" s="0">
        <v>83</v>
      </c>
      <c r="J9" t="s" s="0">
        <v>83</v>
      </c>
      <c r="K9" t="s" s="0">
        <v>83</v>
      </c>
    </row>
    <row r="10">
      <c r="A10" s="191" t="s">
        <v>626</v>
      </c>
      <c r="B10" s="191"/>
      <c r="C10" t="s" s="0">
        <v>83</v>
      </c>
      <c r="D10" t="s" s="0">
        <v>83</v>
      </c>
      <c r="E10" t="s" s="0">
        <v>83</v>
      </c>
      <c r="G10" s="191" t="s">
        <v>626</v>
      </c>
      <c r="H10" s="191"/>
      <c r="I10" t="s" s="0">
        <v>83</v>
      </c>
      <c r="J10" t="s" s="0">
        <v>83</v>
      </c>
      <c r="K10" t="s" s="0">
        <v>83</v>
      </c>
    </row>
    <row r="11">
      <c r="A11" s="191" t="s">
        <v>627</v>
      </c>
      <c r="B11" s="191"/>
      <c r="C11" t="s" s="0">
        <v>83</v>
      </c>
      <c r="D11" t="s" s="0">
        <v>83</v>
      </c>
      <c r="E11" t="s" s="0">
        <v>83</v>
      </c>
      <c r="G11" s="191" t="s">
        <v>627</v>
      </c>
      <c r="H11" s="191"/>
      <c r="I11" t="s" s="0">
        <v>83</v>
      </c>
      <c r="J11" t="s" s="0">
        <v>83</v>
      </c>
      <c r="K11" t="s" s="0">
        <v>83</v>
      </c>
    </row>
    <row r="12">
      <c r="A12" s="191" t="s">
        <v>976</v>
      </c>
      <c r="B12" s="191"/>
      <c r="C12" s="191"/>
      <c r="D12" s="191"/>
      <c r="E12" s="191"/>
      <c r="G12" s="191" t="s">
        <v>976</v>
      </c>
      <c r="H12" s="191"/>
      <c r="I12" s="191"/>
      <c r="J12" s="191"/>
      <c r="K12" s="191"/>
    </row>
    <row r="13">
      <c r="A13" s="191" t="s">
        <v>385</v>
      </c>
      <c r="B13" s="191"/>
      <c r="C13" t="s" s="0">
        <v>83</v>
      </c>
      <c r="D13" t="s" s="0">
        <v>83</v>
      </c>
      <c r="E13" t="s" s="0">
        <v>83</v>
      </c>
      <c r="G13" s="191" t="s">
        <v>385</v>
      </c>
      <c r="H13" s="191"/>
      <c r="I13" t="s" s="0">
        <v>83</v>
      </c>
      <c r="J13" t="s" s="0">
        <v>83</v>
      </c>
      <c r="K13" t="s" s="0">
        <v>83</v>
      </c>
    </row>
    <row r="14">
      <c r="A14" s="191" t="s">
        <v>336</v>
      </c>
      <c r="B14" s="191"/>
      <c r="C14" t="s" s="0">
        <v>83</v>
      </c>
      <c r="D14" t="s" s="0">
        <v>83</v>
      </c>
      <c r="E14" t="s" s="0">
        <v>83</v>
      </c>
      <c r="G14" s="191" t="s">
        <v>336</v>
      </c>
      <c r="H14" s="191"/>
      <c r="I14" t="s" s="0">
        <v>83</v>
      </c>
      <c r="J14" t="s" s="0">
        <v>83</v>
      </c>
      <c r="K14" t="s" s="0">
        <v>83</v>
      </c>
    </row>
  </sheetData>
  <mergeCells count="2">
    <mergeCell ref="A6:B6"/>
    <mergeCell ref="G6:H6"/>
  </mergeCells>
  <hyperlinks>
    <hyperlink location="'TOC'!A1" ref="A1"/>
  </hyperlinks>
  <pageMargins bottom="0.75" footer="0.3" header="0.3" left="0.7" right="0.7" top="0.75"/>
</worksheet>
</file>

<file path=xl/worksheets/sheet64.xml><?xml version="1.0" encoding="utf-8"?>
<worksheet xmlns="http://schemas.openxmlformats.org/spreadsheetml/2006/main">
  <dimension ref="A1:K1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s="0">
        <v>16</v>
      </c>
    </row>
    <row r="2">
      <c r="A2" t="s" s="0">
        <v>266</v>
      </c>
    </row>
    <row r="3">
      <c r="A3" t="s" s="0">
        <v>977</v>
      </c>
    </row>
    <row r="5">
      <c r="A5" s="193" t="s">
        <v>19</v>
      </c>
      <c r="B5" s="193"/>
      <c r="C5" s="193"/>
      <c r="D5" s="193"/>
      <c r="E5" s="193" t="s">
        <v>965</v>
      </c>
      <c r="G5" s="193" t="s">
        <v>19</v>
      </c>
      <c r="H5" s="193"/>
      <c r="I5" s="193"/>
      <c r="J5" s="193"/>
      <c r="K5" s="193" t="s">
        <v>966</v>
      </c>
    </row>
    <row r="6">
      <c r="A6" s="193" t="s">
        <v>21</v>
      </c>
      <c r="B6" s="11"/>
      <c r="C6" s="193" t="s">
        <v>974</v>
      </c>
      <c r="D6" s="193" t="s">
        <v>956</v>
      </c>
      <c r="E6" s="193" t="s">
        <v>336</v>
      </c>
      <c r="G6" s="193" t="s">
        <v>21</v>
      </c>
      <c r="H6" s="11"/>
      <c r="I6" s="193" t="s">
        <v>974</v>
      </c>
      <c r="J6" s="193" t="s">
        <v>956</v>
      </c>
      <c r="K6" s="193" t="s">
        <v>336</v>
      </c>
    </row>
    <row r="7">
      <c r="A7" s="193"/>
      <c r="B7" s="193" t="s">
        <v>973</v>
      </c>
      <c r="C7" s="193"/>
      <c r="D7" s="193"/>
      <c r="E7" s="193"/>
      <c r="G7" s="193"/>
      <c r="H7" s="193" t="s">
        <v>973</v>
      </c>
      <c r="I7" s="193"/>
      <c r="J7" s="193"/>
      <c r="K7" s="193"/>
    </row>
    <row r="8">
      <c r="A8" s="194" t="s">
        <v>621</v>
      </c>
      <c r="B8" s="194"/>
      <c r="C8" t="s" s="0">
        <v>83</v>
      </c>
      <c r="D8" t="s" s="0">
        <v>83</v>
      </c>
      <c r="E8" t="s" s="0">
        <v>83</v>
      </c>
      <c r="G8" s="194" t="s">
        <v>621</v>
      </c>
      <c r="H8" s="194"/>
      <c r="I8" t="s" s="0">
        <v>83</v>
      </c>
      <c r="J8" t="s" s="0">
        <v>83</v>
      </c>
      <c r="K8" t="s" s="0">
        <v>83</v>
      </c>
    </row>
    <row r="9">
      <c r="A9" s="194" t="s">
        <v>978</v>
      </c>
      <c r="B9" s="194"/>
      <c r="C9" t="s" s="0">
        <v>83</v>
      </c>
      <c r="D9" t="s" s="0">
        <v>83</v>
      </c>
      <c r="E9" t="s" s="0">
        <v>83</v>
      </c>
      <c r="G9" s="194" t="s">
        <v>978</v>
      </c>
      <c r="H9" s="194"/>
      <c r="I9" t="s" s="0">
        <v>83</v>
      </c>
      <c r="J9" t="s" s="0">
        <v>83</v>
      </c>
      <c r="K9" t="s" s="0">
        <v>83</v>
      </c>
    </row>
    <row r="10">
      <c r="A10" s="194" t="s">
        <v>626</v>
      </c>
      <c r="B10" s="194"/>
      <c r="C10" t="s" s="0">
        <v>83</v>
      </c>
      <c r="D10" t="s" s="0">
        <v>83</v>
      </c>
      <c r="E10" t="s" s="0">
        <v>83</v>
      </c>
      <c r="G10" s="194" t="s">
        <v>626</v>
      </c>
      <c r="H10" s="194"/>
      <c r="I10" t="s" s="0">
        <v>83</v>
      </c>
      <c r="J10" t="s" s="0">
        <v>83</v>
      </c>
      <c r="K10" t="s" s="0">
        <v>83</v>
      </c>
    </row>
    <row r="11">
      <c r="A11" s="194" t="s">
        <v>627</v>
      </c>
      <c r="B11" s="194"/>
      <c r="C11" t="s" s="0">
        <v>83</v>
      </c>
      <c r="D11" t="s" s="0">
        <v>83</v>
      </c>
      <c r="E11" t="s" s="0">
        <v>83</v>
      </c>
      <c r="G11" s="194" t="s">
        <v>627</v>
      </c>
      <c r="H11" s="194"/>
      <c r="I11" t="s" s="0">
        <v>83</v>
      </c>
      <c r="J11" t="s" s="0">
        <v>83</v>
      </c>
      <c r="K11" t="s" s="0">
        <v>83</v>
      </c>
    </row>
    <row r="12">
      <c r="A12" s="194" t="s">
        <v>976</v>
      </c>
      <c r="B12" s="194"/>
      <c r="C12" s="194"/>
      <c r="D12" s="194"/>
      <c r="E12" s="194"/>
      <c r="G12" s="194" t="s">
        <v>976</v>
      </c>
      <c r="H12" s="194"/>
      <c r="I12" s="194"/>
      <c r="J12" s="194"/>
      <c r="K12" s="194"/>
    </row>
    <row r="13">
      <c r="A13" s="194" t="s">
        <v>385</v>
      </c>
      <c r="B13" s="194"/>
      <c r="C13" t="s" s="0">
        <v>83</v>
      </c>
      <c r="D13" t="s" s="0">
        <v>83</v>
      </c>
      <c r="E13" t="s" s="0">
        <v>83</v>
      </c>
      <c r="G13" s="194" t="s">
        <v>385</v>
      </c>
      <c r="H13" s="194"/>
      <c r="I13" t="s" s="0">
        <v>83</v>
      </c>
      <c r="J13" t="s" s="0">
        <v>83</v>
      </c>
      <c r="K13" t="s" s="0">
        <v>83</v>
      </c>
    </row>
    <row r="14">
      <c r="A14" s="194" t="s">
        <v>336</v>
      </c>
      <c r="B14" s="194"/>
      <c r="C14" t="s" s="0">
        <v>83</v>
      </c>
      <c r="D14" t="s" s="0">
        <v>83</v>
      </c>
      <c r="E14" t="s" s="0">
        <v>83</v>
      </c>
      <c r="G14" s="194" t="s">
        <v>336</v>
      </c>
      <c r="H14" s="194"/>
      <c r="I14" t="s" s="0">
        <v>83</v>
      </c>
      <c r="J14" t="s" s="0">
        <v>83</v>
      </c>
      <c r="K14" t="s" s="0">
        <v>83</v>
      </c>
    </row>
  </sheetData>
  <mergeCells count="2">
    <mergeCell ref="A6:B6"/>
    <mergeCell ref="G6:H6"/>
  </mergeCells>
  <hyperlinks>
    <hyperlink location="'TOC'!A1" ref="A1"/>
  </hyperlinks>
  <pageMargins bottom="0.75" footer="0.3" header="0.3" left="0.7" right="0.7" top="0.75"/>
</worksheet>
</file>

<file path=xl/worksheets/sheet65.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979</v>
      </c>
    </row>
    <row r="3">
      <c r="A3" t="s" s="0">
        <v>980</v>
      </c>
    </row>
    <row r="5">
      <c r="A5" s="196" t="s">
        <v>19</v>
      </c>
      <c r="B5" s="196"/>
      <c r="C5" s="196"/>
      <c r="D5" s="196" t="s">
        <v>71</v>
      </c>
    </row>
    <row r="6">
      <c r="A6" s="196" t="s">
        <v>21</v>
      </c>
      <c r="B6" s="11"/>
      <c r="C6" s="196" t="s">
        <v>165</v>
      </c>
      <c r="D6" s="196" t="s">
        <v>166</v>
      </c>
    </row>
    <row r="7">
      <c r="A7" s="197" t="s">
        <v>981</v>
      </c>
      <c r="B7" s="197"/>
      <c r="C7" t="s" s="0">
        <v>83</v>
      </c>
      <c r="D7" t="s" s="0">
        <v>83</v>
      </c>
    </row>
    <row r="8">
      <c r="A8" s="197" t="s">
        <v>982</v>
      </c>
      <c r="B8" s="197"/>
      <c r="C8" t="s" s="0">
        <v>83</v>
      </c>
      <c r="D8" t="s" s="0">
        <v>83</v>
      </c>
    </row>
    <row r="9">
      <c r="A9" s="197"/>
      <c r="B9" s="197" t="s">
        <v>983</v>
      </c>
      <c r="C9" t="s" s="0">
        <v>83</v>
      </c>
      <c r="D9" t="s" s="0">
        <v>83</v>
      </c>
    </row>
    <row r="10">
      <c r="A10" s="197" t="s">
        <v>984</v>
      </c>
      <c r="B10" s="197"/>
      <c r="C10" t="s" s="0">
        <v>83</v>
      </c>
      <c r="D10" t="s" s="0">
        <v>83</v>
      </c>
    </row>
    <row r="11">
      <c r="A11" s="197" t="s">
        <v>985</v>
      </c>
      <c r="B11" s="197"/>
      <c r="C11" t="s" s="0">
        <v>83</v>
      </c>
      <c r="D11" t="s" s="0">
        <v>83</v>
      </c>
    </row>
    <row r="12">
      <c r="A12" s="197" t="s">
        <v>336</v>
      </c>
      <c r="B12" s="197"/>
      <c r="C12" t="s" s="0">
        <v>83</v>
      </c>
      <c r="D12" t="s" s="0">
        <v>83</v>
      </c>
    </row>
  </sheetData>
  <mergeCells count="2">
    <mergeCell ref="A6:B6"/>
    <mergeCell ref="A8:A9"/>
  </mergeCells>
  <hyperlinks>
    <hyperlink location="'TOC'!A1" ref="A1"/>
  </hyperlinks>
  <pageMargins bottom="0.75" footer="0.3" header="0.3" left="0.7" right="0.7" top="0.75"/>
</worksheet>
</file>

<file path=xl/worksheets/sheet66.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267</v>
      </c>
    </row>
    <row r="3">
      <c r="A3" t="s" s="0">
        <v>986</v>
      </c>
    </row>
    <row r="5">
      <c r="A5" s="199" t="s">
        <v>19</v>
      </c>
      <c r="B5" s="199"/>
      <c r="C5" s="199"/>
      <c r="D5" s="199" t="s">
        <v>71</v>
      </c>
    </row>
    <row r="6">
      <c r="A6" s="199" t="s">
        <v>21</v>
      </c>
      <c r="B6" s="11"/>
      <c r="C6" s="199" t="s">
        <v>163</v>
      </c>
      <c r="D6" s="199" t="s">
        <v>164</v>
      </c>
    </row>
    <row r="7">
      <c r="A7" s="200" t="s">
        <v>981</v>
      </c>
      <c r="B7" s="200"/>
      <c r="C7" t="s" s="0">
        <v>83</v>
      </c>
      <c r="D7" t="s" s="0">
        <v>83</v>
      </c>
    </row>
    <row r="8">
      <c r="A8" s="200" t="s">
        <v>982</v>
      </c>
      <c r="B8" s="200"/>
      <c r="C8" t="s" s="0">
        <v>83</v>
      </c>
      <c r="D8" t="s" s="0">
        <v>83</v>
      </c>
    </row>
    <row r="9">
      <c r="A9" s="200"/>
      <c r="B9" s="200" t="s">
        <v>983</v>
      </c>
      <c r="C9" t="s" s="0">
        <v>83</v>
      </c>
      <c r="D9" t="s" s="0">
        <v>83</v>
      </c>
    </row>
    <row r="10">
      <c r="A10" s="200" t="s">
        <v>984</v>
      </c>
      <c r="B10" s="200"/>
      <c r="C10" t="s" s="0">
        <v>83</v>
      </c>
      <c r="D10" t="s" s="0">
        <v>83</v>
      </c>
    </row>
    <row r="11">
      <c r="A11" s="200" t="s">
        <v>985</v>
      </c>
      <c r="B11" s="200"/>
      <c r="C11" t="s" s="0">
        <v>83</v>
      </c>
      <c r="D11" t="s" s="0">
        <v>83</v>
      </c>
    </row>
    <row r="12">
      <c r="A12" s="200" t="s">
        <v>336</v>
      </c>
      <c r="B12" s="200"/>
      <c r="C12" t="s" s="0">
        <v>83</v>
      </c>
      <c r="D12" t="s" s="0">
        <v>83</v>
      </c>
    </row>
  </sheetData>
  <mergeCells count="2">
    <mergeCell ref="A6:B6"/>
    <mergeCell ref="A8:A9"/>
  </mergeCells>
  <hyperlinks>
    <hyperlink location="'TOC'!A1" ref="A1"/>
  </hyperlinks>
  <pageMargins bottom="0.75" footer="0.3" header="0.3" left="0.7" right="0.7" top="0.75"/>
</worksheet>
</file>

<file path=xl/worksheets/sheet67.xml><?xml version="1.0" encoding="utf-8"?>
<worksheet xmlns="http://schemas.openxmlformats.org/spreadsheetml/2006/main">
  <dimension ref="A1:U30"/>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 min="21" max="21" width="19.921875" customWidth="true"/>
    <col min="22" max="22" width="19.921875" customWidth="true"/>
  </cols>
  <sheetData>
    <row r="1">
      <c r="A1" t="s" s="0">
        <v>16</v>
      </c>
    </row>
    <row r="2">
      <c r="A2" t="s" s="0">
        <v>987</v>
      </c>
    </row>
    <row r="3">
      <c r="A3" t="s" s="0">
        <v>988</v>
      </c>
    </row>
    <row r="5">
      <c r="A5" s="202" t="s">
        <v>19</v>
      </c>
      <c r="B5" s="202"/>
      <c r="C5" s="202"/>
      <c r="D5" s="202"/>
      <c r="E5" s="202"/>
      <c r="F5" s="202"/>
      <c r="G5" s="202"/>
      <c r="H5" s="202"/>
      <c r="I5" s="202"/>
      <c r="J5" s="202" t="s">
        <v>954</v>
      </c>
      <c r="L5" s="202" t="s">
        <v>19</v>
      </c>
      <c r="M5" s="202"/>
      <c r="N5" s="202"/>
      <c r="O5" s="202"/>
      <c r="P5" s="202"/>
      <c r="Q5" s="202"/>
      <c r="R5" s="202"/>
      <c r="S5" s="202"/>
      <c r="T5" s="202"/>
      <c r="U5" s="202" t="s">
        <v>962</v>
      </c>
    </row>
    <row r="6">
      <c r="A6" s="202" t="s">
        <v>21</v>
      </c>
      <c r="B6" s="11"/>
      <c r="C6" s="202" t="s">
        <v>989</v>
      </c>
      <c r="D6" s="202" t="s">
        <v>990</v>
      </c>
      <c r="E6" s="202" t="s">
        <v>991</v>
      </c>
      <c r="F6" s="202" t="s">
        <v>992</v>
      </c>
      <c r="G6" s="202" t="s">
        <v>993</v>
      </c>
      <c r="H6" s="202" t="s">
        <v>994</v>
      </c>
      <c r="I6" s="202" t="s">
        <v>995</v>
      </c>
      <c r="J6" s="202" t="s">
        <v>336</v>
      </c>
      <c r="L6" s="202" t="s">
        <v>21</v>
      </c>
      <c r="M6" s="11"/>
      <c r="N6" s="202" t="s">
        <v>989</v>
      </c>
      <c r="O6" s="202" t="s">
        <v>990</v>
      </c>
      <c r="P6" s="202" t="s">
        <v>991</v>
      </c>
      <c r="Q6" s="202" t="s">
        <v>992</v>
      </c>
      <c r="R6" s="202" t="s">
        <v>993</v>
      </c>
      <c r="S6" s="202" t="s">
        <v>994</v>
      </c>
      <c r="T6" s="202" t="s">
        <v>995</v>
      </c>
      <c r="U6" s="202" t="s">
        <v>336</v>
      </c>
    </row>
    <row r="7">
      <c r="A7" s="203" t="s">
        <v>235</v>
      </c>
      <c r="B7" s="203"/>
      <c r="C7" t="s" s="0">
        <v>83</v>
      </c>
      <c r="D7" t="s" s="0">
        <v>83</v>
      </c>
      <c r="E7" t="s" s="0">
        <v>83</v>
      </c>
      <c r="F7" t="s" s="0">
        <v>83</v>
      </c>
      <c r="G7" t="s" s="0">
        <v>83</v>
      </c>
      <c r="H7" t="s" s="0">
        <v>83</v>
      </c>
      <c r="I7" t="s" s="0">
        <v>83</v>
      </c>
      <c r="J7" t="s" s="0">
        <v>83</v>
      </c>
      <c r="L7" s="203" t="s">
        <v>235</v>
      </c>
      <c r="M7" s="203"/>
      <c r="N7" t="s" s="0">
        <v>83</v>
      </c>
      <c r="O7" t="s" s="0">
        <v>83</v>
      </c>
      <c r="P7" t="s" s="0">
        <v>83</v>
      </c>
      <c r="Q7" t="s" s="0">
        <v>83</v>
      </c>
      <c r="R7" t="s" s="0">
        <v>83</v>
      </c>
      <c r="S7" t="s" s="0">
        <v>83</v>
      </c>
      <c r="T7" t="s" s="0">
        <v>83</v>
      </c>
      <c r="U7" t="s" s="0">
        <v>83</v>
      </c>
    </row>
    <row r="8">
      <c r="A8" s="203"/>
      <c r="B8" s="203" t="s">
        <v>996</v>
      </c>
      <c r="C8" t="s" s="0">
        <v>83</v>
      </c>
      <c r="D8" t="s" s="0">
        <v>83</v>
      </c>
      <c r="E8" t="s" s="0">
        <v>83</v>
      </c>
      <c r="F8" t="s" s="0">
        <v>83</v>
      </c>
      <c r="G8" t="s" s="0">
        <v>83</v>
      </c>
      <c r="H8" t="s" s="0">
        <v>83</v>
      </c>
      <c r="I8" t="s" s="0">
        <v>83</v>
      </c>
      <c r="J8" t="s" s="0">
        <v>83</v>
      </c>
      <c r="L8" s="203"/>
      <c r="M8" s="203" t="s">
        <v>996</v>
      </c>
      <c r="N8" t="s" s="0">
        <v>83</v>
      </c>
      <c r="O8" t="s" s="0">
        <v>83</v>
      </c>
      <c r="P8" t="s" s="0">
        <v>83</v>
      </c>
      <c r="Q8" t="s" s="0">
        <v>83</v>
      </c>
      <c r="R8" t="s" s="0">
        <v>83</v>
      </c>
      <c r="S8" t="s" s="0">
        <v>83</v>
      </c>
      <c r="T8" t="s" s="0">
        <v>83</v>
      </c>
      <c r="U8" t="s" s="0">
        <v>83</v>
      </c>
    </row>
    <row r="9">
      <c r="A9" s="203"/>
      <c r="B9" s="203" t="s">
        <v>241</v>
      </c>
      <c r="C9" t="s" s="0">
        <v>83</v>
      </c>
      <c r="D9" t="s" s="0">
        <v>83</v>
      </c>
      <c r="E9" t="s" s="0">
        <v>83</v>
      </c>
      <c r="F9" t="s" s="0">
        <v>83</v>
      </c>
      <c r="G9" t="s" s="0">
        <v>83</v>
      </c>
      <c r="H9" t="s" s="0">
        <v>83</v>
      </c>
      <c r="I9" t="s" s="0">
        <v>83</v>
      </c>
      <c r="J9" t="s" s="0">
        <v>83</v>
      </c>
      <c r="L9" s="203"/>
      <c r="M9" s="203" t="s">
        <v>241</v>
      </c>
      <c r="N9" t="s" s="0">
        <v>83</v>
      </c>
      <c r="O9" t="s" s="0">
        <v>83</v>
      </c>
      <c r="P9" t="s" s="0">
        <v>83</v>
      </c>
      <c r="Q9" t="s" s="0">
        <v>83</v>
      </c>
      <c r="R9" t="s" s="0">
        <v>83</v>
      </c>
      <c r="S9" t="s" s="0">
        <v>83</v>
      </c>
      <c r="T9" t="s" s="0">
        <v>83</v>
      </c>
      <c r="U9" t="s" s="0">
        <v>83</v>
      </c>
    </row>
    <row r="10">
      <c r="A10" s="203"/>
      <c r="B10" s="203" t="s">
        <v>242</v>
      </c>
      <c r="C10" t="s" s="0">
        <v>83</v>
      </c>
      <c r="D10" t="s" s="0">
        <v>83</v>
      </c>
      <c r="E10" t="s" s="0">
        <v>83</v>
      </c>
      <c r="F10" t="s" s="0">
        <v>83</v>
      </c>
      <c r="G10" t="s" s="0">
        <v>83</v>
      </c>
      <c r="H10" t="s" s="0">
        <v>83</v>
      </c>
      <c r="I10" t="s" s="0">
        <v>83</v>
      </c>
      <c r="J10" t="s" s="0">
        <v>83</v>
      </c>
      <c r="L10" s="203"/>
      <c r="M10" s="203" t="s">
        <v>242</v>
      </c>
      <c r="N10" t="s" s="0">
        <v>83</v>
      </c>
      <c r="O10" t="s" s="0">
        <v>83</v>
      </c>
      <c r="P10" t="s" s="0">
        <v>83</v>
      </c>
      <c r="Q10" t="s" s="0">
        <v>83</v>
      </c>
      <c r="R10" t="s" s="0">
        <v>83</v>
      </c>
      <c r="S10" t="s" s="0">
        <v>83</v>
      </c>
      <c r="T10" t="s" s="0">
        <v>83</v>
      </c>
      <c r="U10" t="s" s="0">
        <v>83</v>
      </c>
    </row>
    <row r="11">
      <c r="A11" s="203"/>
      <c r="B11" s="203" t="s">
        <v>245</v>
      </c>
      <c r="C11" t="s" s="0">
        <v>83</v>
      </c>
      <c r="D11" t="s" s="0">
        <v>83</v>
      </c>
      <c r="E11" t="s" s="0">
        <v>83</v>
      </c>
      <c r="F11" t="s" s="0">
        <v>83</v>
      </c>
      <c r="G11" t="s" s="0">
        <v>83</v>
      </c>
      <c r="H11" t="s" s="0">
        <v>83</v>
      </c>
      <c r="I11" t="s" s="0">
        <v>83</v>
      </c>
      <c r="J11" t="s" s="0">
        <v>83</v>
      </c>
      <c r="L11" s="203"/>
      <c r="M11" s="203" t="s">
        <v>245</v>
      </c>
      <c r="N11" t="s" s="0">
        <v>83</v>
      </c>
      <c r="O11" t="s" s="0">
        <v>83</v>
      </c>
      <c r="P11" t="s" s="0">
        <v>83</v>
      </c>
      <c r="Q11" t="s" s="0">
        <v>83</v>
      </c>
      <c r="R11" t="s" s="0">
        <v>83</v>
      </c>
      <c r="S11" t="s" s="0">
        <v>83</v>
      </c>
      <c r="T11" t="s" s="0">
        <v>83</v>
      </c>
      <c r="U11" t="s" s="0">
        <v>83</v>
      </c>
    </row>
    <row r="12">
      <c r="A12" s="203"/>
      <c r="B12" s="203" t="s">
        <v>246</v>
      </c>
      <c r="C12" t="s" s="0">
        <v>83</v>
      </c>
      <c r="D12" t="s" s="0">
        <v>83</v>
      </c>
      <c r="E12" t="s" s="0">
        <v>83</v>
      </c>
      <c r="F12" t="s" s="0">
        <v>83</v>
      </c>
      <c r="G12" t="s" s="0">
        <v>83</v>
      </c>
      <c r="H12" t="s" s="0">
        <v>83</v>
      </c>
      <c r="I12" t="s" s="0">
        <v>83</v>
      </c>
      <c r="J12" t="s" s="0">
        <v>83</v>
      </c>
      <c r="L12" s="203"/>
      <c r="M12" s="203" t="s">
        <v>246</v>
      </c>
      <c r="N12" t="s" s="0">
        <v>83</v>
      </c>
      <c r="O12" t="s" s="0">
        <v>83</v>
      </c>
      <c r="P12" t="s" s="0">
        <v>83</v>
      </c>
      <c r="Q12" t="s" s="0">
        <v>83</v>
      </c>
      <c r="R12" t="s" s="0">
        <v>83</v>
      </c>
      <c r="S12" t="s" s="0">
        <v>83</v>
      </c>
      <c r="T12" t="s" s="0">
        <v>83</v>
      </c>
      <c r="U12" t="s" s="0">
        <v>83</v>
      </c>
    </row>
    <row r="13">
      <c r="A13" s="203"/>
      <c r="B13" s="203" t="s">
        <v>247</v>
      </c>
      <c r="C13" t="s" s="0">
        <v>83</v>
      </c>
      <c r="D13" t="s" s="0">
        <v>83</v>
      </c>
      <c r="E13" t="s" s="0">
        <v>83</v>
      </c>
      <c r="F13" t="s" s="0">
        <v>83</v>
      </c>
      <c r="G13" t="s" s="0">
        <v>83</v>
      </c>
      <c r="H13" t="s" s="0">
        <v>83</v>
      </c>
      <c r="I13" t="s" s="0">
        <v>83</v>
      </c>
      <c r="J13" t="s" s="0">
        <v>83</v>
      </c>
      <c r="L13" s="203"/>
      <c r="M13" s="203" t="s">
        <v>247</v>
      </c>
      <c r="N13" t="s" s="0">
        <v>83</v>
      </c>
      <c r="O13" t="s" s="0">
        <v>83</v>
      </c>
      <c r="P13" t="s" s="0">
        <v>83</v>
      </c>
      <c r="Q13" t="s" s="0">
        <v>83</v>
      </c>
      <c r="R13" t="s" s="0">
        <v>83</v>
      </c>
      <c r="S13" t="s" s="0">
        <v>83</v>
      </c>
      <c r="T13" t="s" s="0">
        <v>83</v>
      </c>
      <c r="U13" t="s" s="0">
        <v>83</v>
      </c>
    </row>
    <row r="14">
      <c r="A14" s="203"/>
      <c r="B14" s="203" t="s">
        <v>248</v>
      </c>
      <c r="C14" t="s" s="0">
        <v>83</v>
      </c>
      <c r="D14" t="s" s="0">
        <v>83</v>
      </c>
      <c r="E14" t="s" s="0">
        <v>83</v>
      </c>
      <c r="F14" t="s" s="0">
        <v>83</v>
      </c>
      <c r="G14" t="s" s="0">
        <v>83</v>
      </c>
      <c r="H14" t="s" s="0">
        <v>83</v>
      </c>
      <c r="I14" t="s" s="0">
        <v>83</v>
      </c>
      <c r="J14" t="s" s="0">
        <v>83</v>
      </c>
      <c r="L14" s="203"/>
      <c r="M14" s="203" t="s">
        <v>248</v>
      </c>
      <c r="N14" t="s" s="0">
        <v>83</v>
      </c>
      <c r="O14" t="s" s="0">
        <v>83</v>
      </c>
      <c r="P14" t="s" s="0">
        <v>83</v>
      </c>
      <c r="Q14" t="s" s="0">
        <v>83</v>
      </c>
      <c r="R14" t="s" s="0">
        <v>83</v>
      </c>
      <c r="S14" t="s" s="0">
        <v>83</v>
      </c>
      <c r="T14" t="s" s="0">
        <v>83</v>
      </c>
      <c r="U14" t="s" s="0">
        <v>83</v>
      </c>
    </row>
    <row r="15">
      <c r="A15" s="203"/>
      <c r="B15" s="203" t="s">
        <v>249</v>
      </c>
      <c r="C15" t="s" s="0">
        <v>83</v>
      </c>
      <c r="D15" t="s" s="0">
        <v>83</v>
      </c>
      <c r="E15" t="s" s="0">
        <v>83</v>
      </c>
      <c r="F15" t="s" s="0">
        <v>83</v>
      </c>
      <c r="G15" t="s" s="0">
        <v>83</v>
      </c>
      <c r="H15" t="s" s="0">
        <v>83</v>
      </c>
      <c r="I15" t="s" s="0">
        <v>83</v>
      </c>
      <c r="J15" t="s" s="0">
        <v>83</v>
      </c>
      <c r="L15" s="203"/>
      <c r="M15" s="203" t="s">
        <v>249</v>
      </c>
      <c r="N15" t="s" s="0">
        <v>83</v>
      </c>
      <c r="O15" t="s" s="0">
        <v>83</v>
      </c>
      <c r="P15" t="s" s="0">
        <v>83</v>
      </c>
      <c r="Q15" t="s" s="0">
        <v>83</v>
      </c>
      <c r="R15" t="s" s="0">
        <v>83</v>
      </c>
      <c r="S15" t="s" s="0">
        <v>83</v>
      </c>
      <c r="T15" t="s" s="0">
        <v>83</v>
      </c>
      <c r="U15" t="s" s="0">
        <v>83</v>
      </c>
    </row>
    <row r="16">
      <c r="A16" s="203"/>
      <c r="B16" s="203" t="s">
        <v>250</v>
      </c>
      <c r="C16" t="s" s="0">
        <v>83</v>
      </c>
      <c r="D16" t="s" s="0">
        <v>83</v>
      </c>
      <c r="E16" t="s" s="0">
        <v>83</v>
      </c>
      <c r="F16" t="s" s="0">
        <v>83</v>
      </c>
      <c r="G16" t="s" s="0">
        <v>83</v>
      </c>
      <c r="H16" t="s" s="0">
        <v>83</v>
      </c>
      <c r="I16" t="s" s="0">
        <v>83</v>
      </c>
      <c r="J16" t="s" s="0">
        <v>83</v>
      </c>
      <c r="L16" s="203"/>
      <c r="M16" s="203" t="s">
        <v>250</v>
      </c>
      <c r="N16" t="s" s="0">
        <v>83</v>
      </c>
      <c r="O16" t="s" s="0">
        <v>83</v>
      </c>
      <c r="P16" t="s" s="0">
        <v>83</v>
      </c>
      <c r="Q16" t="s" s="0">
        <v>83</v>
      </c>
      <c r="R16" t="s" s="0">
        <v>83</v>
      </c>
      <c r="S16" t="s" s="0">
        <v>83</v>
      </c>
      <c r="T16" t="s" s="0">
        <v>83</v>
      </c>
      <c r="U16" t="s" s="0">
        <v>83</v>
      </c>
    </row>
    <row r="17">
      <c r="A17" s="203"/>
      <c r="B17" s="203" t="s">
        <v>251</v>
      </c>
      <c r="C17" t="s" s="0">
        <v>83</v>
      </c>
      <c r="D17" t="s" s="0">
        <v>83</v>
      </c>
      <c r="E17" t="s" s="0">
        <v>83</v>
      </c>
      <c r="F17" t="s" s="0">
        <v>83</v>
      </c>
      <c r="G17" t="s" s="0">
        <v>83</v>
      </c>
      <c r="H17" t="s" s="0">
        <v>83</v>
      </c>
      <c r="I17" t="s" s="0">
        <v>83</v>
      </c>
      <c r="J17" t="s" s="0">
        <v>83</v>
      </c>
      <c r="L17" s="203"/>
      <c r="M17" s="203" t="s">
        <v>251</v>
      </c>
      <c r="N17" t="s" s="0">
        <v>83</v>
      </c>
      <c r="O17" t="s" s="0">
        <v>83</v>
      </c>
      <c r="P17" t="s" s="0">
        <v>83</v>
      </c>
      <c r="Q17" t="s" s="0">
        <v>83</v>
      </c>
      <c r="R17" t="s" s="0">
        <v>83</v>
      </c>
      <c r="S17" t="s" s="0">
        <v>83</v>
      </c>
      <c r="T17" t="s" s="0">
        <v>83</v>
      </c>
      <c r="U17" t="s" s="0">
        <v>83</v>
      </c>
    </row>
    <row r="18">
      <c r="A18" s="203"/>
      <c r="B18" s="203" t="s">
        <v>252</v>
      </c>
      <c r="C18" t="s" s="0">
        <v>83</v>
      </c>
      <c r="D18" t="s" s="0">
        <v>83</v>
      </c>
      <c r="E18" t="s" s="0">
        <v>83</v>
      </c>
      <c r="F18" t="s" s="0">
        <v>83</v>
      </c>
      <c r="G18" t="s" s="0">
        <v>83</v>
      </c>
      <c r="H18" t="s" s="0">
        <v>83</v>
      </c>
      <c r="I18" t="s" s="0">
        <v>83</v>
      </c>
      <c r="J18" t="s" s="0">
        <v>83</v>
      </c>
      <c r="L18" s="203"/>
      <c r="M18" s="203" t="s">
        <v>252</v>
      </c>
      <c r="N18" t="s" s="0">
        <v>83</v>
      </c>
      <c r="O18" t="s" s="0">
        <v>83</v>
      </c>
      <c r="P18" t="s" s="0">
        <v>83</v>
      </c>
      <c r="Q18" t="s" s="0">
        <v>83</v>
      </c>
      <c r="R18" t="s" s="0">
        <v>83</v>
      </c>
      <c r="S18" t="s" s="0">
        <v>83</v>
      </c>
      <c r="T18" t="s" s="0">
        <v>83</v>
      </c>
      <c r="U18" t="s" s="0">
        <v>83</v>
      </c>
    </row>
    <row r="19">
      <c r="A19" s="203"/>
      <c r="B19" s="203" t="s">
        <v>253</v>
      </c>
      <c r="C19" t="s" s="0">
        <v>83</v>
      </c>
      <c r="D19" t="s" s="0">
        <v>83</v>
      </c>
      <c r="E19" t="s" s="0">
        <v>83</v>
      </c>
      <c r="F19" t="s" s="0">
        <v>83</v>
      </c>
      <c r="G19" t="s" s="0">
        <v>83</v>
      </c>
      <c r="H19" t="s" s="0">
        <v>83</v>
      </c>
      <c r="I19" t="s" s="0">
        <v>83</v>
      </c>
      <c r="J19" t="s" s="0">
        <v>83</v>
      </c>
      <c r="L19" s="203"/>
      <c r="M19" s="203" t="s">
        <v>253</v>
      </c>
      <c r="N19" t="s" s="0">
        <v>83</v>
      </c>
      <c r="O19" t="s" s="0">
        <v>83</v>
      </c>
      <c r="P19" t="s" s="0">
        <v>83</v>
      </c>
      <c r="Q19" t="s" s="0">
        <v>83</v>
      </c>
      <c r="R19" t="s" s="0">
        <v>83</v>
      </c>
      <c r="S19" t="s" s="0">
        <v>83</v>
      </c>
      <c r="T19" t="s" s="0">
        <v>83</v>
      </c>
      <c r="U19" t="s" s="0">
        <v>83</v>
      </c>
    </row>
    <row r="20">
      <c r="A20" s="203"/>
      <c r="B20" s="203" t="s">
        <v>254</v>
      </c>
      <c r="C20" t="s" s="0">
        <v>83</v>
      </c>
      <c r="D20" t="s" s="0">
        <v>83</v>
      </c>
      <c r="E20" t="s" s="0">
        <v>83</v>
      </c>
      <c r="F20" t="s" s="0">
        <v>83</v>
      </c>
      <c r="G20" t="s" s="0">
        <v>83</v>
      </c>
      <c r="H20" t="s" s="0">
        <v>83</v>
      </c>
      <c r="I20" t="s" s="0">
        <v>83</v>
      </c>
      <c r="J20" t="s" s="0">
        <v>83</v>
      </c>
      <c r="L20" s="203"/>
      <c r="M20" s="203" t="s">
        <v>254</v>
      </c>
      <c r="N20" t="s" s="0">
        <v>83</v>
      </c>
      <c r="O20" t="s" s="0">
        <v>83</v>
      </c>
      <c r="P20" t="s" s="0">
        <v>83</v>
      </c>
      <c r="Q20" t="s" s="0">
        <v>83</v>
      </c>
      <c r="R20" t="s" s="0">
        <v>83</v>
      </c>
      <c r="S20" t="s" s="0">
        <v>83</v>
      </c>
      <c r="T20" t="s" s="0">
        <v>83</v>
      </c>
      <c r="U20" t="s" s="0">
        <v>83</v>
      </c>
    </row>
    <row r="21">
      <c r="A21" s="203" t="s">
        <v>255</v>
      </c>
      <c r="B21" s="203"/>
      <c r="C21" t="s" s="0">
        <v>83</v>
      </c>
      <c r="D21" t="s" s="0">
        <v>83</v>
      </c>
      <c r="E21" t="s" s="0">
        <v>83</v>
      </c>
      <c r="F21" t="s" s="0">
        <v>83</v>
      </c>
      <c r="G21" t="s" s="0">
        <v>83</v>
      </c>
      <c r="H21" t="s" s="0">
        <v>83</v>
      </c>
      <c r="I21" t="s" s="0">
        <v>83</v>
      </c>
      <c r="J21" t="s" s="0">
        <v>83</v>
      </c>
      <c r="L21" s="203" t="s">
        <v>255</v>
      </c>
      <c r="M21" s="203"/>
      <c r="N21" t="s" s="0">
        <v>83</v>
      </c>
      <c r="O21" t="s" s="0">
        <v>83</v>
      </c>
      <c r="P21" t="s" s="0">
        <v>83</v>
      </c>
      <c r="Q21" t="s" s="0">
        <v>83</v>
      </c>
      <c r="R21" t="s" s="0">
        <v>83</v>
      </c>
      <c r="S21" t="s" s="0">
        <v>83</v>
      </c>
      <c r="T21" t="s" s="0">
        <v>83</v>
      </c>
      <c r="U21" t="s" s="0">
        <v>83</v>
      </c>
    </row>
    <row r="22">
      <c r="A22" s="203" t="s">
        <v>258</v>
      </c>
      <c r="B22" s="203"/>
      <c r="C22" t="s" s="0">
        <v>83</v>
      </c>
      <c r="D22" t="s" s="0">
        <v>83</v>
      </c>
      <c r="E22" t="s" s="0">
        <v>83</v>
      </c>
      <c r="F22" t="s" s="0">
        <v>83</v>
      </c>
      <c r="G22" t="s" s="0">
        <v>83</v>
      </c>
      <c r="H22" t="s" s="0">
        <v>83</v>
      </c>
      <c r="I22" t="s" s="0">
        <v>83</v>
      </c>
      <c r="J22" t="s" s="0">
        <v>83</v>
      </c>
      <c r="L22" s="203" t="s">
        <v>258</v>
      </c>
      <c r="M22" s="203"/>
      <c r="N22" t="s" s="0">
        <v>83</v>
      </c>
      <c r="O22" t="s" s="0">
        <v>83</v>
      </c>
      <c r="P22" t="s" s="0">
        <v>83</v>
      </c>
      <c r="Q22" t="s" s="0">
        <v>83</v>
      </c>
      <c r="R22" t="s" s="0">
        <v>83</v>
      </c>
      <c r="S22" t="s" s="0">
        <v>83</v>
      </c>
      <c r="T22" t="s" s="0">
        <v>83</v>
      </c>
      <c r="U22" t="s" s="0">
        <v>83</v>
      </c>
    </row>
    <row r="23">
      <c r="A23" s="203" t="s">
        <v>261</v>
      </c>
      <c r="B23" s="203"/>
      <c r="C23" t="s" s="0">
        <v>83</v>
      </c>
      <c r="D23" t="s" s="0">
        <v>83</v>
      </c>
      <c r="E23" t="s" s="0">
        <v>83</v>
      </c>
      <c r="F23" t="s" s="0">
        <v>83</v>
      </c>
      <c r="G23" t="s" s="0">
        <v>83</v>
      </c>
      <c r="H23" t="s" s="0">
        <v>83</v>
      </c>
      <c r="I23" t="s" s="0">
        <v>83</v>
      </c>
      <c r="J23" t="s" s="0">
        <v>83</v>
      </c>
      <c r="L23" s="203" t="s">
        <v>261</v>
      </c>
      <c r="M23" s="203"/>
      <c r="N23" t="s" s="0">
        <v>83</v>
      </c>
      <c r="O23" t="s" s="0">
        <v>83</v>
      </c>
      <c r="P23" t="s" s="0">
        <v>83</v>
      </c>
      <c r="Q23" t="s" s="0">
        <v>83</v>
      </c>
      <c r="R23" t="s" s="0">
        <v>83</v>
      </c>
      <c r="S23" t="s" s="0">
        <v>83</v>
      </c>
      <c r="T23" t="s" s="0">
        <v>83</v>
      </c>
      <c r="U23" t="s" s="0">
        <v>83</v>
      </c>
    </row>
    <row r="24">
      <c r="A24" s="203" t="s">
        <v>264</v>
      </c>
      <c r="B24" s="203"/>
      <c r="C24" t="s" s="0">
        <v>83</v>
      </c>
      <c r="D24" t="s" s="0">
        <v>83</v>
      </c>
      <c r="E24" t="s" s="0">
        <v>83</v>
      </c>
      <c r="F24" t="s" s="0">
        <v>83</v>
      </c>
      <c r="G24" t="s" s="0">
        <v>83</v>
      </c>
      <c r="H24" t="s" s="0">
        <v>83</v>
      </c>
      <c r="I24" t="s" s="0">
        <v>83</v>
      </c>
      <c r="J24" t="s" s="0">
        <v>83</v>
      </c>
      <c r="L24" s="203" t="s">
        <v>264</v>
      </c>
      <c r="M24" s="203"/>
      <c r="N24" t="s" s="0">
        <v>83</v>
      </c>
      <c r="O24" t="s" s="0">
        <v>83</v>
      </c>
      <c r="P24" t="s" s="0">
        <v>83</v>
      </c>
      <c r="Q24" t="s" s="0">
        <v>83</v>
      </c>
      <c r="R24" t="s" s="0">
        <v>83</v>
      </c>
      <c r="S24" t="s" s="0">
        <v>83</v>
      </c>
      <c r="T24" t="s" s="0">
        <v>83</v>
      </c>
      <c r="U24" t="s" s="0">
        <v>83</v>
      </c>
    </row>
    <row r="25">
      <c r="A25" s="203" t="s">
        <v>266</v>
      </c>
      <c r="B25" s="203"/>
      <c r="C25" t="s" s="0">
        <v>83</v>
      </c>
      <c r="D25" t="s" s="0">
        <v>83</v>
      </c>
      <c r="E25" t="s" s="0">
        <v>83</v>
      </c>
      <c r="F25" t="s" s="0">
        <v>83</v>
      </c>
      <c r="G25" t="s" s="0">
        <v>83</v>
      </c>
      <c r="H25" t="s" s="0">
        <v>83</v>
      </c>
      <c r="I25" t="s" s="0">
        <v>83</v>
      </c>
      <c r="J25" t="s" s="0">
        <v>83</v>
      </c>
      <c r="L25" s="203" t="s">
        <v>266</v>
      </c>
      <c r="M25" s="203"/>
      <c r="N25" t="s" s="0">
        <v>83</v>
      </c>
      <c r="O25" t="s" s="0">
        <v>83</v>
      </c>
      <c r="P25" t="s" s="0">
        <v>83</v>
      </c>
      <c r="Q25" t="s" s="0">
        <v>83</v>
      </c>
      <c r="R25" t="s" s="0">
        <v>83</v>
      </c>
      <c r="S25" t="s" s="0">
        <v>83</v>
      </c>
      <c r="T25" t="s" s="0">
        <v>83</v>
      </c>
      <c r="U25" t="s" s="0">
        <v>83</v>
      </c>
    </row>
    <row r="26">
      <c r="A26" s="203" t="s">
        <v>267</v>
      </c>
      <c r="B26" s="203"/>
      <c r="C26" t="s" s="0">
        <v>83</v>
      </c>
      <c r="D26" t="s" s="0">
        <v>83</v>
      </c>
      <c r="E26" t="s" s="0">
        <v>83</v>
      </c>
      <c r="F26" t="s" s="0">
        <v>83</v>
      </c>
      <c r="G26" t="s" s="0">
        <v>83</v>
      </c>
      <c r="H26" t="s" s="0">
        <v>83</v>
      </c>
      <c r="I26" t="s" s="0">
        <v>83</v>
      </c>
      <c r="J26" t="s" s="0">
        <v>83</v>
      </c>
      <c r="L26" s="203" t="s">
        <v>267</v>
      </c>
      <c r="M26" s="203"/>
      <c r="N26" t="s" s="0">
        <v>83</v>
      </c>
      <c r="O26" t="s" s="0">
        <v>83</v>
      </c>
      <c r="P26" t="s" s="0">
        <v>83</v>
      </c>
      <c r="Q26" t="s" s="0">
        <v>83</v>
      </c>
      <c r="R26" t="s" s="0">
        <v>83</v>
      </c>
      <c r="S26" t="s" s="0">
        <v>83</v>
      </c>
      <c r="T26" t="s" s="0">
        <v>83</v>
      </c>
      <c r="U26" t="s" s="0">
        <v>83</v>
      </c>
    </row>
    <row r="27">
      <c r="A27" s="203" t="s">
        <v>268</v>
      </c>
      <c r="B27" s="203"/>
      <c r="C27" t="s" s="0">
        <v>83</v>
      </c>
      <c r="D27" t="s" s="0">
        <v>83</v>
      </c>
      <c r="E27" t="s" s="0">
        <v>83</v>
      </c>
      <c r="F27" t="s" s="0">
        <v>83</v>
      </c>
      <c r="G27" t="s" s="0">
        <v>83</v>
      </c>
      <c r="H27" t="s" s="0">
        <v>83</v>
      </c>
      <c r="I27" t="s" s="0">
        <v>83</v>
      </c>
      <c r="J27" t="s" s="0">
        <v>83</v>
      </c>
      <c r="L27" s="203" t="s">
        <v>268</v>
      </c>
      <c r="M27" s="203"/>
      <c r="N27" t="s" s="0">
        <v>83</v>
      </c>
      <c r="O27" t="s" s="0">
        <v>83</v>
      </c>
      <c r="P27" t="s" s="0">
        <v>83</v>
      </c>
      <c r="Q27" t="s" s="0">
        <v>83</v>
      </c>
      <c r="R27" t="s" s="0">
        <v>83</v>
      </c>
      <c r="S27" t="s" s="0">
        <v>83</v>
      </c>
      <c r="T27" t="s" s="0">
        <v>83</v>
      </c>
      <c r="U27" t="s" s="0">
        <v>83</v>
      </c>
    </row>
    <row r="28">
      <c r="A28" s="203" t="s">
        <v>271</v>
      </c>
      <c r="B28" s="203"/>
      <c r="C28" t="s" s="0">
        <v>83</v>
      </c>
      <c r="D28" t="s" s="0">
        <v>83</v>
      </c>
      <c r="E28" t="s" s="0">
        <v>83</v>
      </c>
      <c r="F28" t="s" s="0">
        <v>83</v>
      </c>
      <c r="G28" t="s" s="0">
        <v>83</v>
      </c>
      <c r="H28" t="s" s="0">
        <v>83</v>
      </c>
      <c r="I28" t="s" s="0">
        <v>83</v>
      </c>
      <c r="J28" t="s" s="0">
        <v>83</v>
      </c>
      <c r="L28" s="203" t="s">
        <v>271</v>
      </c>
      <c r="M28" s="203"/>
      <c r="N28" t="s" s="0">
        <v>83</v>
      </c>
      <c r="O28" t="s" s="0">
        <v>83</v>
      </c>
      <c r="P28" t="s" s="0">
        <v>83</v>
      </c>
      <c r="Q28" t="s" s="0">
        <v>83</v>
      </c>
      <c r="R28" t="s" s="0">
        <v>83</v>
      </c>
      <c r="S28" t="s" s="0">
        <v>83</v>
      </c>
      <c r="T28" t="s" s="0">
        <v>83</v>
      </c>
      <c r="U28" t="s" s="0">
        <v>83</v>
      </c>
    </row>
    <row r="29">
      <c r="A29" s="203" t="s">
        <v>272</v>
      </c>
      <c r="B29" s="203"/>
      <c r="C29" t="s" s="0">
        <v>83</v>
      </c>
      <c r="D29" t="s" s="0">
        <v>83</v>
      </c>
      <c r="E29" t="s" s="0">
        <v>83</v>
      </c>
      <c r="F29" t="s" s="0">
        <v>83</v>
      </c>
      <c r="G29" t="s" s="0">
        <v>83</v>
      </c>
      <c r="H29" t="s" s="0">
        <v>83</v>
      </c>
      <c r="I29" t="s" s="0">
        <v>83</v>
      </c>
      <c r="J29" t="s" s="0">
        <v>83</v>
      </c>
      <c r="L29" s="203" t="s">
        <v>272</v>
      </c>
      <c r="M29" s="203"/>
      <c r="N29" t="s" s="0">
        <v>83</v>
      </c>
      <c r="O29" t="s" s="0">
        <v>83</v>
      </c>
      <c r="P29" t="s" s="0">
        <v>83</v>
      </c>
      <c r="Q29" t="s" s="0">
        <v>83</v>
      </c>
      <c r="R29" t="s" s="0">
        <v>83</v>
      </c>
      <c r="S29" t="s" s="0">
        <v>83</v>
      </c>
      <c r="T29" t="s" s="0">
        <v>83</v>
      </c>
      <c r="U29" t="s" s="0">
        <v>83</v>
      </c>
    </row>
    <row r="30">
      <c r="A30" s="203" t="s">
        <v>275</v>
      </c>
      <c r="B30" s="203"/>
      <c r="C30" t="s" s="0">
        <v>83</v>
      </c>
      <c r="D30" t="s" s="0">
        <v>83</v>
      </c>
      <c r="E30" t="s" s="0">
        <v>83</v>
      </c>
      <c r="F30" t="s" s="0">
        <v>83</v>
      </c>
      <c r="G30" t="s" s="0">
        <v>83</v>
      </c>
      <c r="H30" t="s" s="0">
        <v>83</v>
      </c>
      <c r="I30" t="s" s="0">
        <v>83</v>
      </c>
      <c r="J30" t="s" s="0">
        <v>83</v>
      </c>
      <c r="L30" s="203" t="s">
        <v>275</v>
      </c>
      <c r="M30" s="203"/>
      <c r="N30" t="s" s="0">
        <v>83</v>
      </c>
      <c r="O30" t="s" s="0">
        <v>83</v>
      </c>
      <c r="P30" t="s" s="0">
        <v>83</v>
      </c>
      <c r="Q30" t="s" s="0">
        <v>83</v>
      </c>
      <c r="R30" t="s" s="0">
        <v>83</v>
      </c>
      <c r="S30" t="s" s="0">
        <v>83</v>
      </c>
      <c r="T30" t="s" s="0">
        <v>83</v>
      </c>
      <c r="U30" t="s" s="0">
        <v>83</v>
      </c>
    </row>
  </sheetData>
  <mergeCells count="4">
    <mergeCell ref="A6:B6"/>
    <mergeCell ref="A7:A20"/>
    <mergeCell ref="L6:M6"/>
    <mergeCell ref="L7:L20"/>
  </mergeCells>
  <hyperlinks>
    <hyperlink location="'TOC'!A1" ref="A1"/>
  </hyperlinks>
  <pageMargins bottom="0.75" footer="0.3" header="0.3" left="0.7" right="0.7" top="0.75"/>
</worksheet>
</file>

<file path=xl/worksheets/sheet68.xml><?xml version="1.0" encoding="utf-8"?>
<worksheet xmlns="http://schemas.openxmlformats.org/spreadsheetml/2006/main">
  <dimension ref="A1:U30"/>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 min="21" max="21" width="19.921875" customWidth="true"/>
    <col min="22" max="22" width="19.921875" customWidth="true"/>
  </cols>
  <sheetData>
    <row r="1">
      <c r="A1" t="s" s="0">
        <v>16</v>
      </c>
    </row>
    <row r="2">
      <c r="A2" t="s" s="0">
        <v>997</v>
      </c>
    </row>
    <row r="3">
      <c r="A3" t="s" s="0">
        <v>998</v>
      </c>
    </row>
    <row r="5">
      <c r="A5" s="205" t="s">
        <v>19</v>
      </c>
      <c r="B5" s="205"/>
      <c r="C5" s="205"/>
      <c r="D5" s="205"/>
      <c r="E5" s="205"/>
      <c r="F5" s="205"/>
      <c r="G5" s="205"/>
      <c r="H5" s="205"/>
      <c r="I5" s="205"/>
      <c r="J5" s="205" t="s">
        <v>965</v>
      </c>
      <c r="L5" s="205" t="s">
        <v>19</v>
      </c>
      <c r="M5" s="205"/>
      <c r="N5" s="205"/>
      <c r="O5" s="205"/>
      <c r="P5" s="205"/>
      <c r="Q5" s="205"/>
      <c r="R5" s="205"/>
      <c r="S5" s="205"/>
      <c r="T5" s="205"/>
      <c r="U5" s="205" t="s">
        <v>966</v>
      </c>
    </row>
    <row r="6">
      <c r="A6" s="205" t="s">
        <v>21</v>
      </c>
      <c r="B6" s="11"/>
      <c r="C6" s="205" t="s">
        <v>989</v>
      </c>
      <c r="D6" s="205" t="s">
        <v>990</v>
      </c>
      <c r="E6" s="205" t="s">
        <v>991</v>
      </c>
      <c r="F6" s="205" t="s">
        <v>992</v>
      </c>
      <c r="G6" s="205" t="s">
        <v>993</v>
      </c>
      <c r="H6" s="205" t="s">
        <v>994</v>
      </c>
      <c r="I6" s="205" t="s">
        <v>995</v>
      </c>
      <c r="J6" s="205" t="s">
        <v>336</v>
      </c>
      <c r="L6" s="205" t="s">
        <v>21</v>
      </c>
      <c r="M6" s="11"/>
      <c r="N6" s="205" t="s">
        <v>989</v>
      </c>
      <c r="O6" s="205" t="s">
        <v>990</v>
      </c>
      <c r="P6" s="205" t="s">
        <v>991</v>
      </c>
      <c r="Q6" s="205" t="s">
        <v>992</v>
      </c>
      <c r="R6" s="205" t="s">
        <v>993</v>
      </c>
      <c r="S6" s="205" t="s">
        <v>994</v>
      </c>
      <c r="T6" s="205" t="s">
        <v>995</v>
      </c>
      <c r="U6" s="205" t="s">
        <v>336</v>
      </c>
    </row>
    <row r="7">
      <c r="A7" s="206" t="s">
        <v>235</v>
      </c>
      <c r="B7" s="206"/>
      <c r="C7" t="s" s="0">
        <v>83</v>
      </c>
      <c r="D7" t="s" s="0">
        <v>83</v>
      </c>
      <c r="E7" t="s" s="0">
        <v>83</v>
      </c>
      <c r="F7" t="s" s="0">
        <v>83</v>
      </c>
      <c r="G7" t="s" s="0">
        <v>83</v>
      </c>
      <c r="H7" t="s" s="0">
        <v>83</v>
      </c>
      <c r="I7" t="s" s="0">
        <v>83</v>
      </c>
      <c r="J7" t="s" s="0">
        <v>83</v>
      </c>
      <c r="L7" s="206" t="s">
        <v>235</v>
      </c>
      <c r="M7" s="206"/>
      <c r="N7" t="s" s="0">
        <v>83</v>
      </c>
      <c r="O7" t="s" s="0">
        <v>83</v>
      </c>
      <c r="P7" t="s" s="0">
        <v>83</v>
      </c>
      <c r="Q7" t="s" s="0">
        <v>83</v>
      </c>
      <c r="R7" t="s" s="0">
        <v>83</v>
      </c>
      <c r="S7" t="s" s="0">
        <v>83</v>
      </c>
      <c r="T7" t="s" s="0">
        <v>83</v>
      </c>
      <c r="U7" t="s" s="0">
        <v>83</v>
      </c>
    </row>
    <row r="8">
      <c r="A8" s="206"/>
      <c r="B8" s="206" t="s">
        <v>996</v>
      </c>
      <c r="C8" t="s" s="0">
        <v>83</v>
      </c>
      <c r="D8" t="s" s="0">
        <v>83</v>
      </c>
      <c r="E8" t="s" s="0">
        <v>83</v>
      </c>
      <c r="F8" t="s" s="0">
        <v>83</v>
      </c>
      <c r="G8" t="s" s="0">
        <v>83</v>
      </c>
      <c r="H8" t="s" s="0">
        <v>83</v>
      </c>
      <c r="I8" t="s" s="0">
        <v>83</v>
      </c>
      <c r="J8" t="s" s="0">
        <v>83</v>
      </c>
      <c r="L8" s="206"/>
      <c r="M8" s="206" t="s">
        <v>996</v>
      </c>
      <c r="N8" t="s" s="0">
        <v>83</v>
      </c>
      <c r="O8" t="s" s="0">
        <v>83</v>
      </c>
      <c r="P8" t="s" s="0">
        <v>83</v>
      </c>
      <c r="Q8" t="s" s="0">
        <v>83</v>
      </c>
      <c r="R8" t="s" s="0">
        <v>83</v>
      </c>
      <c r="S8" t="s" s="0">
        <v>83</v>
      </c>
      <c r="T8" t="s" s="0">
        <v>83</v>
      </c>
      <c r="U8" t="s" s="0">
        <v>83</v>
      </c>
    </row>
    <row r="9">
      <c r="A9" s="206"/>
      <c r="B9" s="206" t="s">
        <v>241</v>
      </c>
      <c r="C9" t="s" s="0">
        <v>83</v>
      </c>
      <c r="D9" t="s" s="0">
        <v>83</v>
      </c>
      <c r="E9" t="s" s="0">
        <v>83</v>
      </c>
      <c r="F9" t="s" s="0">
        <v>83</v>
      </c>
      <c r="G9" t="s" s="0">
        <v>83</v>
      </c>
      <c r="H9" t="s" s="0">
        <v>83</v>
      </c>
      <c r="I9" t="s" s="0">
        <v>83</v>
      </c>
      <c r="J9" t="s" s="0">
        <v>83</v>
      </c>
      <c r="L9" s="206"/>
      <c r="M9" s="206" t="s">
        <v>241</v>
      </c>
      <c r="N9" t="s" s="0">
        <v>83</v>
      </c>
      <c r="O9" t="s" s="0">
        <v>83</v>
      </c>
      <c r="P9" t="s" s="0">
        <v>83</v>
      </c>
      <c r="Q9" t="s" s="0">
        <v>83</v>
      </c>
      <c r="R9" t="s" s="0">
        <v>83</v>
      </c>
      <c r="S9" t="s" s="0">
        <v>83</v>
      </c>
      <c r="T9" t="s" s="0">
        <v>83</v>
      </c>
      <c r="U9" t="s" s="0">
        <v>83</v>
      </c>
    </row>
    <row r="10">
      <c r="A10" s="206"/>
      <c r="B10" s="206" t="s">
        <v>242</v>
      </c>
      <c r="C10" t="s" s="0">
        <v>83</v>
      </c>
      <c r="D10" t="s" s="0">
        <v>83</v>
      </c>
      <c r="E10" t="s" s="0">
        <v>83</v>
      </c>
      <c r="F10" t="s" s="0">
        <v>83</v>
      </c>
      <c r="G10" t="s" s="0">
        <v>83</v>
      </c>
      <c r="H10" t="s" s="0">
        <v>83</v>
      </c>
      <c r="I10" t="s" s="0">
        <v>83</v>
      </c>
      <c r="J10" t="s" s="0">
        <v>83</v>
      </c>
      <c r="L10" s="206"/>
      <c r="M10" s="206" t="s">
        <v>242</v>
      </c>
      <c r="N10" t="s" s="0">
        <v>83</v>
      </c>
      <c r="O10" t="s" s="0">
        <v>83</v>
      </c>
      <c r="P10" t="s" s="0">
        <v>83</v>
      </c>
      <c r="Q10" t="s" s="0">
        <v>83</v>
      </c>
      <c r="R10" t="s" s="0">
        <v>83</v>
      </c>
      <c r="S10" t="s" s="0">
        <v>83</v>
      </c>
      <c r="T10" t="s" s="0">
        <v>83</v>
      </c>
      <c r="U10" t="s" s="0">
        <v>83</v>
      </c>
    </row>
    <row r="11">
      <c r="A11" s="206"/>
      <c r="B11" s="206" t="s">
        <v>245</v>
      </c>
      <c r="C11" t="s" s="0">
        <v>83</v>
      </c>
      <c r="D11" t="s" s="0">
        <v>83</v>
      </c>
      <c r="E11" t="s" s="0">
        <v>83</v>
      </c>
      <c r="F11" t="s" s="0">
        <v>83</v>
      </c>
      <c r="G11" t="s" s="0">
        <v>83</v>
      </c>
      <c r="H11" t="s" s="0">
        <v>83</v>
      </c>
      <c r="I11" t="s" s="0">
        <v>83</v>
      </c>
      <c r="J11" t="s" s="0">
        <v>83</v>
      </c>
      <c r="L11" s="206"/>
      <c r="M11" s="206" t="s">
        <v>245</v>
      </c>
      <c r="N11" t="s" s="0">
        <v>83</v>
      </c>
      <c r="O11" t="s" s="0">
        <v>83</v>
      </c>
      <c r="P11" t="s" s="0">
        <v>83</v>
      </c>
      <c r="Q11" t="s" s="0">
        <v>83</v>
      </c>
      <c r="R11" t="s" s="0">
        <v>83</v>
      </c>
      <c r="S11" t="s" s="0">
        <v>83</v>
      </c>
      <c r="T11" t="s" s="0">
        <v>83</v>
      </c>
      <c r="U11" t="s" s="0">
        <v>83</v>
      </c>
    </row>
    <row r="12">
      <c r="A12" s="206"/>
      <c r="B12" s="206" t="s">
        <v>246</v>
      </c>
      <c r="C12" t="s" s="0">
        <v>83</v>
      </c>
      <c r="D12" t="s" s="0">
        <v>83</v>
      </c>
      <c r="E12" t="s" s="0">
        <v>83</v>
      </c>
      <c r="F12" t="s" s="0">
        <v>83</v>
      </c>
      <c r="G12" t="s" s="0">
        <v>83</v>
      </c>
      <c r="H12" t="s" s="0">
        <v>83</v>
      </c>
      <c r="I12" t="s" s="0">
        <v>83</v>
      </c>
      <c r="J12" t="s" s="0">
        <v>83</v>
      </c>
      <c r="L12" s="206"/>
      <c r="M12" s="206" t="s">
        <v>246</v>
      </c>
      <c r="N12" t="s" s="0">
        <v>83</v>
      </c>
      <c r="O12" t="s" s="0">
        <v>83</v>
      </c>
      <c r="P12" t="s" s="0">
        <v>83</v>
      </c>
      <c r="Q12" t="s" s="0">
        <v>83</v>
      </c>
      <c r="R12" t="s" s="0">
        <v>83</v>
      </c>
      <c r="S12" t="s" s="0">
        <v>83</v>
      </c>
      <c r="T12" t="s" s="0">
        <v>83</v>
      </c>
      <c r="U12" t="s" s="0">
        <v>83</v>
      </c>
    </row>
    <row r="13">
      <c r="A13" s="206"/>
      <c r="B13" s="206" t="s">
        <v>247</v>
      </c>
      <c r="C13" t="s" s="0">
        <v>83</v>
      </c>
      <c r="D13" t="s" s="0">
        <v>83</v>
      </c>
      <c r="E13" t="s" s="0">
        <v>83</v>
      </c>
      <c r="F13" t="s" s="0">
        <v>83</v>
      </c>
      <c r="G13" t="s" s="0">
        <v>83</v>
      </c>
      <c r="H13" t="s" s="0">
        <v>83</v>
      </c>
      <c r="I13" t="s" s="0">
        <v>83</v>
      </c>
      <c r="J13" t="s" s="0">
        <v>83</v>
      </c>
      <c r="L13" s="206"/>
      <c r="M13" s="206" t="s">
        <v>247</v>
      </c>
      <c r="N13" t="s" s="0">
        <v>83</v>
      </c>
      <c r="O13" t="s" s="0">
        <v>83</v>
      </c>
      <c r="P13" t="s" s="0">
        <v>83</v>
      </c>
      <c r="Q13" t="s" s="0">
        <v>83</v>
      </c>
      <c r="R13" t="s" s="0">
        <v>83</v>
      </c>
      <c r="S13" t="s" s="0">
        <v>83</v>
      </c>
      <c r="T13" t="s" s="0">
        <v>83</v>
      </c>
      <c r="U13" t="s" s="0">
        <v>83</v>
      </c>
    </row>
    <row r="14">
      <c r="A14" s="206"/>
      <c r="B14" s="206" t="s">
        <v>248</v>
      </c>
      <c r="C14" t="s" s="0">
        <v>83</v>
      </c>
      <c r="D14" t="s" s="0">
        <v>83</v>
      </c>
      <c r="E14" t="s" s="0">
        <v>83</v>
      </c>
      <c r="F14" t="s" s="0">
        <v>83</v>
      </c>
      <c r="G14" t="s" s="0">
        <v>83</v>
      </c>
      <c r="H14" t="s" s="0">
        <v>83</v>
      </c>
      <c r="I14" t="s" s="0">
        <v>83</v>
      </c>
      <c r="J14" t="s" s="0">
        <v>83</v>
      </c>
      <c r="L14" s="206"/>
      <c r="M14" s="206" t="s">
        <v>248</v>
      </c>
      <c r="N14" t="s" s="0">
        <v>83</v>
      </c>
      <c r="O14" t="s" s="0">
        <v>83</v>
      </c>
      <c r="P14" t="s" s="0">
        <v>83</v>
      </c>
      <c r="Q14" t="s" s="0">
        <v>83</v>
      </c>
      <c r="R14" t="s" s="0">
        <v>83</v>
      </c>
      <c r="S14" t="s" s="0">
        <v>83</v>
      </c>
      <c r="T14" t="s" s="0">
        <v>83</v>
      </c>
      <c r="U14" t="s" s="0">
        <v>83</v>
      </c>
    </row>
    <row r="15">
      <c r="A15" s="206"/>
      <c r="B15" s="206" t="s">
        <v>249</v>
      </c>
      <c r="C15" t="s" s="0">
        <v>83</v>
      </c>
      <c r="D15" t="s" s="0">
        <v>83</v>
      </c>
      <c r="E15" t="s" s="0">
        <v>83</v>
      </c>
      <c r="F15" t="s" s="0">
        <v>83</v>
      </c>
      <c r="G15" t="s" s="0">
        <v>83</v>
      </c>
      <c r="H15" t="s" s="0">
        <v>83</v>
      </c>
      <c r="I15" t="s" s="0">
        <v>83</v>
      </c>
      <c r="J15" t="s" s="0">
        <v>83</v>
      </c>
      <c r="L15" s="206"/>
      <c r="M15" s="206" t="s">
        <v>249</v>
      </c>
      <c r="N15" t="s" s="0">
        <v>83</v>
      </c>
      <c r="O15" t="s" s="0">
        <v>83</v>
      </c>
      <c r="P15" t="s" s="0">
        <v>83</v>
      </c>
      <c r="Q15" t="s" s="0">
        <v>83</v>
      </c>
      <c r="R15" t="s" s="0">
        <v>83</v>
      </c>
      <c r="S15" t="s" s="0">
        <v>83</v>
      </c>
      <c r="T15" t="s" s="0">
        <v>83</v>
      </c>
      <c r="U15" t="s" s="0">
        <v>83</v>
      </c>
    </row>
    <row r="16">
      <c r="A16" s="206"/>
      <c r="B16" s="206" t="s">
        <v>250</v>
      </c>
      <c r="C16" t="s" s="0">
        <v>83</v>
      </c>
      <c r="D16" t="s" s="0">
        <v>83</v>
      </c>
      <c r="E16" t="s" s="0">
        <v>83</v>
      </c>
      <c r="F16" t="s" s="0">
        <v>83</v>
      </c>
      <c r="G16" t="s" s="0">
        <v>83</v>
      </c>
      <c r="H16" t="s" s="0">
        <v>83</v>
      </c>
      <c r="I16" t="s" s="0">
        <v>83</v>
      </c>
      <c r="J16" t="s" s="0">
        <v>83</v>
      </c>
      <c r="L16" s="206"/>
      <c r="M16" s="206" t="s">
        <v>250</v>
      </c>
      <c r="N16" t="s" s="0">
        <v>83</v>
      </c>
      <c r="O16" t="s" s="0">
        <v>83</v>
      </c>
      <c r="P16" t="s" s="0">
        <v>83</v>
      </c>
      <c r="Q16" t="s" s="0">
        <v>83</v>
      </c>
      <c r="R16" t="s" s="0">
        <v>83</v>
      </c>
      <c r="S16" t="s" s="0">
        <v>83</v>
      </c>
      <c r="T16" t="s" s="0">
        <v>83</v>
      </c>
      <c r="U16" t="s" s="0">
        <v>83</v>
      </c>
    </row>
    <row r="17">
      <c r="A17" s="206"/>
      <c r="B17" s="206" t="s">
        <v>251</v>
      </c>
      <c r="C17" t="s" s="0">
        <v>83</v>
      </c>
      <c r="D17" t="s" s="0">
        <v>83</v>
      </c>
      <c r="E17" t="s" s="0">
        <v>83</v>
      </c>
      <c r="F17" t="s" s="0">
        <v>83</v>
      </c>
      <c r="G17" t="s" s="0">
        <v>83</v>
      </c>
      <c r="H17" t="s" s="0">
        <v>83</v>
      </c>
      <c r="I17" t="s" s="0">
        <v>83</v>
      </c>
      <c r="J17" t="s" s="0">
        <v>83</v>
      </c>
      <c r="L17" s="206"/>
      <c r="M17" s="206" t="s">
        <v>251</v>
      </c>
      <c r="N17" t="s" s="0">
        <v>83</v>
      </c>
      <c r="O17" t="s" s="0">
        <v>83</v>
      </c>
      <c r="P17" t="s" s="0">
        <v>83</v>
      </c>
      <c r="Q17" t="s" s="0">
        <v>83</v>
      </c>
      <c r="R17" t="s" s="0">
        <v>83</v>
      </c>
      <c r="S17" t="s" s="0">
        <v>83</v>
      </c>
      <c r="T17" t="s" s="0">
        <v>83</v>
      </c>
      <c r="U17" t="s" s="0">
        <v>83</v>
      </c>
    </row>
    <row r="18">
      <c r="A18" s="206"/>
      <c r="B18" s="206" t="s">
        <v>252</v>
      </c>
      <c r="C18" t="s" s="0">
        <v>83</v>
      </c>
      <c r="D18" t="s" s="0">
        <v>83</v>
      </c>
      <c r="E18" t="s" s="0">
        <v>83</v>
      </c>
      <c r="F18" t="s" s="0">
        <v>83</v>
      </c>
      <c r="G18" t="s" s="0">
        <v>83</v>
      </c>
      <c r="H18" t="s" s="0">
        <v>83</v>
      </c>
      <c r="I18" t="s" s="0">
        <v>83</v>
      </c>
      <c r="J18" t="s" s="0">
        <v>83</v>
      </c>
      <c r="L18" s="206"/>
      <c r="M18" s="206" t="s">
        <v>252</v>
      </c>
      <c r="N18" t="s" s="0">
        <v>83</v>
      </c>
      <c r="O18" t="s" s="0">
        <v>83</v>
      </c>
      <c r="P18" t="s" s="0">
        <v>83</v>
      </c>
      <c r="Q18" t="s" s="0">
        <v>83</v>
      </c>
      <c r="R18" t="s" s="0">
        <v>83</v>
      </c>
      <c r="S18" t="s" s="0">
        <v>83</v>
      </c>
      <c r="T18" t="s" s="0">
        <v>83</v>
      </c>
      <c r="U18" t="s" s="0">
        <v>83</v>
      </c>
    </row>
    <row r="19">
      <c r="A19" s="206"/>
      <c r="B19" s="206" t="s">
        <v>253</v>
      </c>
      <c r="C19" t="s" s="0">
        <v>83</v>
      </c>
      <c r="D19" t="s" s="0">
        <v>83</v>
      </c>
      <c r="E19" t="s" s="0">
        <v>83</v>
      </c>
      <c r="F19" t="s" s="0">
        <v>83</v>
      </c>
      <c r="G19" t="s" s="0">
        <v>83</v>
      </c>
      <c r="H19" t="s" s="0">
        <v>83</v>
      </c>
      <c r="I19" t="s" s="0">
        <v>83</v>
      </c>
      <c r="J19" t="s" s="0">
        <v>83</v>
      </c>
      <c r="L19" s="206"/>
      <c r="M19" s="206" t="s">
        <v>253</v>
      </c>
      <c r="N19" t="s" s="0">
        <v>83</v>
      </c>
      <c r="O19" t="s" s="0">
        <v>83</v>
      </c>
      <c r="P19" t="s" s="0">
        <v>83</v>
      </c>
      <c r="Q19" t="s" s="0">
        <v>83</v>
      </c>
      <c r="R19" t="s" s="0">
        <v>83</v>
      </c>
      <c r="S19" t="s" s="0">
        <v>83</v>
      </c>
      <c r="T19" t="s" s="0">
        <v>83</v>
      </c>
      <c r="U19" t="s" s="0">
        <v>83</v>
      </c>
    </row>
    <row r="20">
      <c r="A20" s="206"/>
      <c r="B20" s="206" t="s">
        <v>254</v>
      </c>
      <c r="C20" t="s" s="0">
        <v>83</v>
      </c>
      <c r="D20" t="s" s="0">
        <v>83</v>
      </c>
      <c r="E20" t="s" s="0">
        <v>83</v>
      </c>
      <c r="F20" t="s" s="0">
        <v>83</v>
      </c>
      <c r="G20" t="s" s="0">
        <v>83</v>
      </c>
      <c r="H20" t="s" s="0">
        <v>83</v>
      </c>
      <c r="I20" t="s" s="0">
        <v>83</v>
      </c>
      <c r="J20" t="s" s="0">
        <v>83</v>
      </c>
      <c r="L20" s="206"/>
      <c r="M20" s="206" t="s">
        <v>254</v>
      </c>
      <c r="N20" t="s" s="0">
        <v>83</v>
      </c>
      <c r="O20" t="s" s="0">
        <v>83</v>
      </c>
      <c r="P20" t="s" s="0">
        <v>83</v>
      </c>
      <c r="Q20" t="s" s="0">
        <v>83</v>
      </c>
      <c r="R20" t="s" s="0">
        <v>83</v>
      </c>
      <c r="S20" t="s" s="0">
        <v>83</v>
      </c>
      <c r="T20" t="s" s="0">
        <v>83</v>
      </c>
      <c r="U20" t="s" s="0">
        <v>83</v>
      </c>
    </row>
    <row r="21">
      <c r="A21" s="206" t="s">
        <v>255</v>
      </c>
      <c r="B21" s="206"/>
      <c r="C21" t="s" s="0">
        <v>83</v>
      </c>
      <c r="D21" t="s" s="0">
        <v>83</v>
      </c>
      <c r="E21" t="s" s="0">
        <v>83</v>
      </c>
      <c r="F21" t="s" s="0">
        <v>83</v>
      </c>
      <c r="G21" t="s" s="0">
        <v>83</v>
      </c>
      <c r="H21" t="s" s="0">
        <v>83</v>
      </c>
      <c r="I21" t="s" s="0">
        <v>83</v>
      </c>
      <c r="J21" t="s" s="0">
        <v>83</v>
      </c>
      <c r="L21" s="206" t="s">
        <v>255</v>
      </c>
      <c r="M21" s="206"/>
      <c r="N21" t="s" s="0">
        <v>83</v>
      </c>
      <c r="O21" t="s" s="0">
        <v>83</v>
      </c>
      <c r="P21" t="s" s="0">
        <v>83</v>
      </c>
      <c r="Q21" t="s" s="0">
        <v>83</v>
      </c>
      <c r="R21" t="s" s="0">
        <v>83</v>
      </c>
      <c r="S21" t="s" s="0">
        <v>83</v>
      </c>
      <c r="T21" t="s" s="0">
        <v>83</v>
      </c>
      <c r="U21" t="s" s="0">
        <v>83</v>
      </c>
    </row>
    <row r="22">
      <c r="A22" s="206" t="s">
        <v>258</v>
      </c>
      <c r="B22" s="206"/>
      <c r="C22" t="s" s="0">
        <v>83</v>
      </c>
      <c r="D22" t="s" s="0">
        <v>83</v>
      </c>
      <c r="E22" t="s" s="0">
        <v>83</v>
      </c>
      <c r="F22" t="s" s="0">
        <v>83</v>
      </c>
      <c r="G22" t="s" s="0">
        <v>999</v>
      </c>
      <c r="H22" t="s" s="0">
        <v>83</v>
      </c>
      <c r="I22" t="s" s="0">
        <v>83</v>
      </c>
      <c r="J22" t="s" s="0">
        <v>999</v>
      </c>
      <c r="L22" s="206" t="s">
        <v>258</v>
      </c>
      <c r="M22" s="206"/>
      <c r="N22" t="s" s="0">
        <v>83</v>
      </c>
      <c r="O22" t="s" s="0">
        <v>83</v>
      </c>
      <c r="P22" t="s" s="0">
        <v>83</v>
      </c>
      <c r="Q22" t="s" s="0">
        <v>83</v>
      </c>
      <c r="R22" t="s" s="0">
        <v>1000</v>
      </c>
      <c r="S22" t="s" s="0">
        <v>83</v>
      </c>
      <c r="T22" t="s" s="0">
        <v>83</v>
      </c>
      <c r="U22" t="s" s="0">
        <v>1000</v>
      </c>
    </row>
    <row r="23">
      <c r="A23" s="206" t="s">
        <v>261</v>
      </c>
      <c r="B23" s="206"/>
      <c r="C23" t="s" s="0">
        <v>83</v>
      </c>
      <c r="D23" t="s" s="0">
        <v>83</v>
      </c>
      <c r="E23" t="s" s="0">
        <v>83</v>
      </c>
      <c r="F23" t="s" s="0">
        <v>83</v>
      </c>
      <c r="G23" t="s" s="0">
        <v>83</v>
      </c>
      <c r="H23" t="s" s="0">
        <v>83</v>
      </c>
      <c r="I23" t="s" s="0">
        <v>83</v>
      </c>
      <c r="J23" t="s" s="0">
        <v>83</v>
      </c>
      <c r="L23" s="206" t="s">
        <v>261</v>
      </c>
      <c r="M23" s="206"/>
      <c r="N23" t="s" s="0">
        <v>83</v>
      </c>
      <c r="O23" t="s" s="0">
        <v>83</v>
      </c>
      <c r="P23" t="s" s="0">
        <v>83</v>
      </c>
      <c r="Q23" t="s" s="0">
        <v>83</v>
      </c>
      <c r="R23" t="s" s="0">
        <v>83</v>
      </c>
      <c r="S23" t="s" s="0">
        <v>83</v>
      </c>
      <c r="T23" t="s" s="0">
        <v>83</v>
      </c>
      <c r="U23" t="s" s="0">
        <v>83</v>
      </c>
    </row>
    <row r="24">
      <c r="A24" s="206" t="s">
        <v>264</v>
      </c>
      <c r="B24" s="206"/>
      <c r="C24" t="s" s="0">
        <v>83</v>
      </c>
      <c r="D24" t="s" s="0">
        <v>83</v>
      </c>
      <c r="E24" t="s" s="0">
        <v>83</v>
      </c>
      <c r="F24" t="s" s="0">
        <v>83</v>
      </c>
      <c r="G24" t="s" s="0">
        <v>83</v>
      </c>
      <c r="H24" t="s" s="0">
        <v>83</v>
      </c>
      <c r="I24" t="s" s="0">
        <v>83</v>
      </c>
      <c r="J24" t="s" s="0">
        <v>83</v>
      </c>
      <c r="L24" s="206" t="s">
        <v>264</v>
      </c>
      <c r="M24" s="206"/>
      <c r="N24" t="s" s="0">
        <v>83</v>
      </c>
      <c r="O24" t="s" s="0">
        <v>83</v>
      </c>
      <c r="P24" t="s" s="0">
        <v>83</v>
      </c>
      <c r="Q24" t="s" s="0">
        <v>83</v>
      </c>
      <c r="R24" t="s" s="0">
        <v>83</v>
      </c>
      <c r="S24" t="s" s="0">
        <v>83</v>
      </c>
      <c r="T24" t="s" s="0">
        <v>83</v>
      </c>
      <c r="U24" t="s" s="0">
        <v>83</v>
      </c>
    </row>
    <row r="25">
      <c r="A25" s="206" t="s">
        <v>266</v>
      </c>
      <c r="B25" s="206"/>
      <c r="C25" t="s" s="0">
        <v>83</v>
      </c>
      <c r="D25" t="s" s="0">
        <v>83</v>
      </c>
      <c r="E25" t="s" s="0">
        <v>83</v>
      </c>
      <c r="F25" t="s" s="0">
        <v>83</v>
      </c>
      <c r="G25" t="s" s="0">
        <v>83</v>
      </c>
      <c r="H25" t="s" s="0">
        <v>83</v>
      </c>
      <c r="I25" t="s" s="0">
        <v>83</v>
      </c>
      <c r="J25" t="s" s="0">
        <v>83</v>
      </c>
      <c r="L25" s="206" t="s">
        <v>266</v>
      </c>
      <c r="M25" s="206"/>
      <c r="N25" t="s" s="0">
        <v>83</v>
      </c>
      <c r="O25" t="s" s="0">
        <v>83</v>
      </c>
      <c r="P25" t="s" s="0">
        <v>83</v>
      </c>
      <c r="Q25" t="s" s="0">
        <v>83</v>
      </c>
      <c r="R25" t="s" s="0">
        <v>83</v>
      </c>
      <c r="S25" t="s" s="0">
        <v>83</v>
      </c>
      <c r="T25" t="s" s="0">
        <v>83</v>
      </c>
      <c r="U25" t="s" s="0">
        <v>83</v>
      </c>
    </row>
    <row r="26">
      <c r="A26" s="206" t="s">
        <v>267</v>
      </c>
      <c r="B26" s="206"/>
      <c r="C26" t="s" s="0">
        <v>83</v>
      </c>
      <c r="D26" t="s" s="0">
        <v>83</v>
      </c>
      <c r="E26" t="s" s="0">
        <v>83</v>
      </c>
      <c r="F26" t="s" s="0">
        <v>83</v>
      </c>
      <c r="G26" t="s" s="0">
        <v>83</v>
      </c>
      <c r="H26" t="s" s="0">
        <v>83</v>
      </c>
      <c r="I26" t="s" s="0">
        <v>83</v>
      </c>
      <c r="J26" t="s" s="0">
        <v>83</v>
      </c>
      <c r="L26" s="206" t="s">
        <v>267</v>
      </c>
      <c r="M26" s="206"/>
      <c r="N26" t="s" s="0">
        <v>83</v>
      </c>
      <c r="O26" t="s" s="0">
        <v>83</v>
      </c>
      <c r="P26" t="s" s="0">
        <v>83</v>
      </c>
      <c r="Q26" t="s" s="0">
        <v>83</v>
      </c>
      <c r="R26" t="s" s="0">
        <v>83</v>
      </c>
      <c r="S26" t="s" s="0">
        <v>83</v>
      </c>
      <c r="T26" t="s" s="0">
        <v>83</v>
      </c>
      <c r="U26" t="s" s="0">
        <v>83</v>
      </c>
    </row>
    <row r="27">
      <c r="A27" s="206" t="s">
        <v>268</v>
      </c>
      <c r="B27" s="206"/>
      <c r="C27" t="s" s="0">
        <v>83</v>
      </c>
      <c r="D27" t="s" s="0">
        <v>83</v>
      </c>
      <c r="E27" t="s" s="0">
        <v>83</v>
      </c>
      <c r="F27" t="s" s="0">
        <v>83</v>
      </c>
      <c r="G27" t="s" s="0">
        <v>83</v>
      </c>
      <c r="H27" t="s" s="0">
        <v>83</v>
      </c>
      <c r="I27" t="s" s="0">
        <v>83</v>
      </c>
      <c r="J27" t="s" s="0">
        <v>83</v>
      </c>
      <c r="L27" s="206" t="s">
        <v>268</v>
      </c>
      <c r="M27" s="206"/>
      <c r="N27" t="s" s="0">
        <v>83</v>
      </c>
      <c r="O27" t="s" s="0">
        <v>83</v>
      </c>
      <c r="P27" t="s" s="0">
        <v>83</v>
      </c>
      <c r="Q27" t="s" s="0">
        <v>83</v>
      </c>
      <c r="R27" t="s" s="0">
        <v>83</v>
      </c>
      <c r="S27" t="s" s="0">
        <v>83</v>
      </c>
      <c r="T27" t="s" s="0">
        <v>83</v>
      </c>
      <c r="U27" t="s" s="0">
        <v>83</v>
      </c>
    </row>
    <row r="28">
      <c r="A28" s="206" t="s">
        <v>271</v>
      </c>
      <c r="B28" s="206"/>
      <c r="C28" t="s" s="0">
        <v>83</v>
      </c>
      <c r="D28" t="s" s="0">
        <v>83</v>
      </c>
      <c r="E28" t="s" s="0">
        <v>83</v>
      </c>
      <c r="F28" t="s" s="0">
        <v>83</v>
      </c>
      <c r="G28" t="s" s="0">
        <v>83</v>
      </c>
      <c r="H28" t="s" s="0">
        <v>83</v>
      </c>
      <c r="I28" t="s" s="0">
        <v>83</v>
      </c>
      <c r="J28" t="s" s="0">
        <v>83</v>
      </c>
      <c r="L28" s="206" t="s">
        <v>271</v>
      </c>
      <c r="M28" s="206"/>
      <c r="N28" t="s" s="0">
        <v>83</v>
      </c>
      <c r="O28" t="s" s="0">
        <v>83</v>
      </c>
      <c r="P28" t="s" s="0">
        <v>83</v>
      </c>
      <c r="Q28" t="s" s="0">
        <v>83</v>
      </c>
      <c r="R28" t="s" s="0">
        <v>83</v>
      </c>
      <c r="S28" t="s" s="0">
        <v>83</v>
      </c>
      <c r="T28" t="s" s="0">
        <v>83</v>
      </c>
      <c r="U28" t="s" s="0">
        <v>83</v>
      </c>
    </row>
    <row r="29">
      <c r="A29" s="206" t="s">
        <v>272</v>
      </c>
      <c r="B29" s="206"/>
      <c r="C29" t="s" s="0">
        <v>83</v>
      </c>
      <c r="D29" t="s" s="0">
        <v>83</v>
      </c>
      <c r="E29" t="s" s="0">
        <v>83</v>
      </c>
      <c r="F29" t="s" s="0">
        <v>83</v>
      </c>
      <c r="G29" t="s" s="0">
        <v>83</v>
      </c>
      <c r="H29" t="s" s="0">
        <v>83</v>
      </c>
      <c r="I29" t="s" s="0">
        <v>83</v>
      </c>
      <c r="J29" t="s" s="0">
        <v>83</v>
      </c>
      <c r="L29" s="206" t="s">
        <v>272</v>
      </c>
      <c r="M29" s="206"/>
      <c r="N29" t="s" s="0">
        <v>83</v>
      </c>
      <c r="O29" t="s" s="0">
        <v>83</v>
      </c>
      <c r="P29" t="s" s="0">
        <v>83</v>
      </c>
      <c r="Q29" t="s" s="0">
        <v>83</v>
      </c>
      <c r="R29" t="s" s="0">
        <v>83</v>
      </c>
      <c r="S29" t="s" s="0">
        <v>83</v>
      </c>
      <c r="T29" t="s" s="0">
        <v>83</v>
      </c>
      <c r="U29" t="s" s="0">
        <v>83</v>
      </c>
    </row>
    <row r="30">
      <c r="A30" s="206" t="s">
        <v>275</v>
      </c>
      <c r="B30" s="206"/>
      <c r="C30" t="s" s="0">
        <v>83</v>
      </c>
      <c r="D30" t="s" s="0">
        <v>83</v>
      </c>
      <c r="E30" t="s" s="0">
        <v>83</v>
      </c>
      <c r="F30" t="s" s="0">
        <v>83</v>
      </c>
      <c r="G30" t="s" s="0">
        <v>83</v>
      </c>
      <c r="H30" t="s" s="0">
        <v>83</v>
      </c>
      <c r="I30" t="s" s="0">
        <v>83</v>
      </c>
      <c r="J30" t="s" s="0">
        <v>83</v>
      </c>
      <c r="L30" s="206" t="s">
        <v>275</v>
      </c>
      <c r="M30" s="206"/>
      <c r="N30" t="s" s="0">
        <v>83</v>
      </c>
      <c r="O30" t="s" s="0">
        <v>83</v>
      </c>
      <c r="P30" t="s" s="0">
        <v>83</v>
      </c>
      <c r="Q30" t="s" s="0">
        <v>83</v>
      </c>
      <c r="R30" t="s" s="0">
        <v>83</v>
      </c>
      <c r="S30" t="s" s="0">
        <v>83</v>
      </c>
      <c r="T30" t="s" s="0">
        <v>83</v>
      </c>
      <c r="U30" t="s" s="0">
        <v>83</v>
      </c>
    </row>
  </sheetData>
  <mergeCells count="4">
    <mergeCell ref="A6:B6"/>
    <mergeCell ref="A7:A20"/>
    <mergeCell ref="L6:M6"/>
    <mergeCell ref="L7:L20"/>
  </mergeCells>
  <hyperlinks>
    <hyperlink location="'TOC'!A1" ref="A1"/>
  </hyperlinks>
  <pageMargins bottom="0.75" footer="0.3" header="0.3" left="0.7" right="0.7" top="0.75"/>
</worksheet>
</file>

<file path=xl/worksheets/sheet69.xml><?xml version="1.0" encoding="utf-8"?>
<worksheet xmlns="http://schemas.openxmlformats.org/spreadsheetml/2006/main">
  <dimension ref="A1:H1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s="0">
        <v>16</v>
      </c>
    </row>
    <row r="2">
      <c r="A2" t="s" s="0">
        <v>1001</v>
      </c>
    </row>
    <row r="3">
      <c r="A3" t="s" s="0">
        <v>1002</v>
      </c>
    </row>
    <row r="5">
      <c r="A5" s="208" t="s">
        <v>19</v>
      </c>
      <c r="B5" s="208"/>
      <c r="C5" s="208"/>
      <c r="D5" s="208"/>
      <c r="E5" s="208"/>
      <c r="F5" s="208"/>
      <c r="G5" s="208"/>
      <c r="H5" s="208" t="s">
        <v>71</v>
      </c>
    </row>
    <row r="6">
      <c r="A6" s="208" t="s">
        <v>21</v>
      </c>
      <c r="B6" s="11"/>
      <c r="C6" s="208" t="s">
        <v>7</v>
      </c>
      <c r="D6" s="10"/>
      <c r="E6" s="11"/>
      <c r="F6" s="208" t="s">
        <v>23</v>
      </c>
      <c r="G6" s="10"/>
      <c r="H6" s="11"/>
    </row>
    <row r="7">
      <c r="A7" s="208"/>
      <c r="B7" s="208" t="s">
        <v>760</v>
      </c>
      <c r="C7" s="208" t="s">
        <v>860</v>
      </c>
      <c r="D7" s="208" t="s">
        <v>861</v>
      </c>
      <c r="E7" s="208" t="s">
        <v>862</v>
      </c>
      <c r="F7" s="208" t="s">
        <v>860</v>
      </c>
      <c r="G7" s="208" t="s">
        <v>861</v>
      </c>
      <c r="H7" s="208" t="s">
        <v>862</v>
      </c>
    </row>
    <row r="8">
      <c r="A8" s="209" t="s">
        <v>1003</v>
      </c>
      <c r="B8" s="209"/>
      <c r="C8" t="s" s="0">
        <v>83</v>
      </c>
      <c r="D8" t="s" s="0">
        <v>83</v>
      </c>
      <c r="E8" t="s" s="0">
        <v>83</v>
      </c>
      <c r="F8" t="s" s="0">
        <v>83</v>
      </c>
      <c r="G8" t="s" s="0">
        <v>83</v>
      </c>
      <c r="H8" t="s" s="0">
        <v>83</v>
      </c>
    </row>
    <row r="9">
      <c r="A9" s="209" t="s">
        <v>1004</v>
      </c>
      <c r="B9" s="209"/>
      <c r="C9" t="s" s="0">
        <v>83</v>
      </c>
      <c r="D9" t="s" s="0">
        <v>83</v>
      </c>
      <c r="E9" t="s" s="0">
        <v>83</v>
      </c>
      <c r="F9" t="s" s="0">
        <v>83</v>
      </c>
      <c r="G9" t="s" s="0">
        <v>83</v>
      </c>
      <c r="H9" t="s" s="0">
        <v>83</v>
      </c>
    </row>
    <row r="10">
      <c r="A10" s="209" t="s">
        <v>1005</v>
      </c>
      <c r="B10" s="209"/>
      <c r="C10" t="s" s="0">
        <v>83</v>
      </c>
      <c r="D10" t="s" s="0">
        <v>83</v>
      </c>
      <c r="E10" t="s" s="0">
        <v>83</v>
      </c>
      <c r="F10" t="s" s="0">
        <v>83</v>
      </c>
      <c r="G10" t="s" s="0">
        <v>83</v>
      </c>
      <c r="H10" t="s" s="0">
        <v>83</v>
      </c>
    </row>
    <row r="11">
      <c r="A11" s="209" t="s">
        <v>1006</v>
      </c>
      <c r="B11" s="209"/>
      <c r="C11" t="s" s="0">
        <v>83</v>
      </c>
      <c r="D11" t="s" s="0">
        <v>83</v>
      </c>
      <c r="E11" t="s" s="0">
        <v>83</v>
      </c>
      <c r="F11" t="s" s="0">
        <v>83</v>
      </c>
      <c r="G11" t="s" s="0">
        <v>83</v>
      </c>
      <c r="H11" t="s" s="0">
        <v>83</v>
      </c>
    </row>
    <row r="12">
      <c r="A12" s="209" t="s">
        <v>1007</v>
      </c>
      <c r="B12" s="209"/>
      <c r="C12" t="s" s="0">
        <v>83</v>
      </c>
      <c r="D12" t="s" s="0">
        <v>83</v>
      </c>
      <c r="E12" t="s" s="0">
        <v>83</v>
      </c>
      <c r="F12" t="s" s="0">
        <v>83</v>
      </c>
      <c r="G12" t="s" s="0">
        <v>83</v>
      </c>
      <c r="H12" t="s" s="0">
        <v>83</v>
      </c>
    </row>
    <row r="13">
      <c r="A13" s="209" t="s">
        <v>1008</v>
      </c>
      <c r="B13" s="209"/>
      <c r="C13" t="s" s="0">
        <v>94</v>
      </c>
      <c r="D13" t="s" s="0">
        <v>83</v>
      </c>
      <c r="E13" t="s" s="0">
        <v>94</v>
      </c>
      <c r="F13" t="s" s="0">
        <v>95</v>
      </c>
      <c r="G13" t="s" s="0">
        <v>83</v>
      </c>
      <c r="H13" t="s" s="0">
        <v>95</v>
      </c>
    </row>
    <row r="14">
      <c r="A14" s="209" t="s">
        <v>1009</v>
      </c>
      <c r="B14" s="209"/>
      <c r="C14" t="s" s="0">
        <v>83</v>
      </c>
      <c r="D14" t="s" s="0">
        <v>83</v>
      </c>
      <c r="E14" t="s" s="0">
        <v>83</v>
      </c>
      <c r="F14" t="s" s="0">
        <v>83</v>
      </c>
      <c r="G14" t="s" s="0">
        <v>83</v>
      </c>
      <c r="H14" t="s" s="0">
        <v>83</v>
      </c>
    </row>
    <row r="15">
      <c r="A15" s="209" t="s">
        <v>1010</v>
      </c>
      <c r="B15" s="209"/>
      <c r="C15" s="209"/>
      <c r="D15" s="209"/>
      <c r="E15" s="209"/>
      <c r="F15" s="209"/>
      <c r="G15" s="209"/>
      <c r="H15" s="209"/>
    </row>
    <row r="16">
      <c r="A16" s="209" t="s">
        <v>385</v>
      </c>
      <c r="B16" s="209"/>
      <c r="C16" t="s" s="0">
        <v>83</v>
      </c>
      <c r="D16" t="s" s="0">
        <v>83</v>
      </c>
      <c r="E16" t="s" s="0">
        <v>83</v>
      </c>
      <c r="F16" t="s" s="0">
        <v>83</v>
      </c>
      <c r="G16" t="s" s="0">
        <v>83</v>
      </c>
      <c r="H16" t="s" s="0">
        <v>83</v>
      </c>
    </row>
    <row r="17">
      <c r="A17" s="209" t="s">
        <v>336</v>
      </c>
      <c r="B17" s="209"/>
      <c r="C17" t="s" s="0">
        <v>94</v>
      </c>
      <c r="D17" t="s" s="0">
        <v>83</v>
      </c>
      <c r="E17" t="s" s="0">
        <v>94</v>
      </c>
      <c r="F17" t="s" s="0">
        <v>95</v>
      </c>
      <c r="G17" t="s" s="0">
        <v>83</v>
      </c>
      <c r="H17" t="s" s="0">
        <v>95</v>
      </c>
    </row>
  </sheetData>
  <mergeCells count="3">
    <mergeCell ref="A6:B6"/>
    <mergeCell ref="C6:E6"/>
    <mergeCell ref="F6:H6"/>
  </mergeCells>
  <hyperlinks>
    <hyperlink location="'TOC'!A1" ref="A1"/>
  </hyperlinks>
  <pageMargins bottom="0.75" footer="0.3" header="0.3" left="0.7" right="0.7" top="0.75"/>
</worksheet>
</file>

<file path=xl/worksheets/sheet7.xml><?xml version="1.0" encoding="utf-8"?>
<worksheet xmlns="http://schemas.openxmlformats.org/spreadsheetml/2006/main">
  <dimension ref="A1:R4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s>
  <sheetData>
    <row r="1">
      <c r="A1" t="s" s="0">
        <v>16</v>
      </c>
    </row>
    <row r="2">
      <c r="A2" t="s" s="0">
        <v>370</v>
      </c>
    </row>
    <row r="3">
      <c r="A3" t="s" s="0">
        <v>371</v>
      </c>
    </row>
    <row r="5">
      <c r="A5" s="22" t="s">
        <v>19</v>
      </c>
      <c r="B5" s="22"/>
      <c r="C5" s="22"/>
      <c r="D5" s="22"/>
      <c r="E5" s="22"/>
      <c r="F5" s="22"/>
      <c r="G5" s="22"/>
      <c r="H5" s="22"/>
      <c r="I5" s="22"/>
      <c r="J5" s="22"/>
      <c r="K5" s="22"/>
      <c r="L5" s="22"/>
      <c r="M5" s="22"/>
      <c r="N5" s="22"/>
      <c r="O5" s="22"/>
      <c r="P5" s="22"/>
      <c r="Q5" s="22"/>
      <c r="R5" s="22" t="s">
        <v>71</v>
      </c>
    </row>
    <row r="6">
      <c r="A6" s="22" t="s">
        <v>21</v>
      </c>
      <c r="B6" s="11"/>
      <c r="C6" s="22" t="s">
        <v>146</v>
      </c>
      <c r="D6" s="22" t="s">
        <v>148</v>
      </c>
      <c r="E6" s="22" t="s">
        <v>149</v>
      </c>
      <c r="F6" s="22" t="s">
        <v>150</v>
      </c>
      <c r="G6" s="22" t="s">
        <v>151</v>
      </c>
      <c r="H6" s="10"/>
      <c r="I6" s="10"/>
      <c r="J6" s="10"/>
      <c r="K6" s="10"/>
      <c r="L6" s="10"/>
      <c r="M6" s="10"/>
      <c r="N6" s="10"/>
      <c r="O6" s="10"/>
      <c r="P6" s="11"/>
      <c r="Q6" s="22" t="s">
        <v>152</v>
      </c>
      <c r="R6" s="22" t="s">
        <v>336</v>
      </c>
    </row>
    <row r="7">
      <c r="A7" s="22"/>
      <c r="B7" s="22"/>
      <c r="C7" s="22"/>
      <c r="D7" s="22"/>
      <c r="E7" s="22"/>
      <c r="F7" s="22"/>
      <c r="G7" s="22" t="s">
        <v>326</v>
      </c>
      <c r="H7" s="22" t="s">
        <v>327</v>
      </c>
      <c r="I7" s="22" t="s">
        <v>328</v>
      </c>
      <c r="J7" s="22" t="s">
        <v>329</v>
      </c>
      <c r="K7" s="22" t="s">
        <v>330</v>
      </c>
      <c r="L7" s="22" t="s">
        <v>331</v>
      </c>
      <c r="M7" s="22" t="s">
        <v>332</v>
      </c>
      <c r="N7" s="22" t="s">
        <v>333</v>
      </c>
      <c r="O7" s="22" t="s">
        <v>334</v>
      </c>
      <c r="P7" s="22" t="s">
        <v>335</v>
      </c>
      <c r="Q7" s="22"/>
      <c r="R7" s="22"/>
    </row>
    <row r="8">
      <c r="A8" s="23" t="s">
        <v>372</v>
      </c>
      <c r="B8" s="23"/>
      <c r="C8" t="s" s="0">
        <v>147</v>
      </c>
      <c r="D8" t="s" s="0">
        <v>83</v>
      </c>
      <c r="E8" t="s" s="0">
        <v>83</v>
      </c>
      <c r="F8" t="s" s="0">
        <v>83</v>
      </c>
      <c r="G8" t="s" s="0">
        <v>83</v>
      </c>
      <c r="H8" t="s" s="0">
        <v>83</v>
      </c>
      <c r="I8" t="s" s="0">
        <v>83</v>
      </c>
      <c r="J8" t="s" s="0">
        <v>83</v>
      </c>
      <c r="K8" t="s" s="0">
        <v>83</v>
      </c>
      <c r="L8" t="s" s="0">
        <v>83</v>
      </c>
      <c r="M8" t="s" s="0">
        <v>83</v>
      </c>
      <c r="N8" t="s" s="0">
        <v>83</v>
      </c>
      <c r="O8" t="s" s="0">
        <v>83</v>
      </c>
      <c r="P8" t="s" s="0">
        <v>83</v>
      </c>
      <c r="Q8" t="s" s="0">
        <v>155</v>
      </c>
      <c r="R8" t="s" s="0">
        <v>119</v>
      </c>
    </row>
    <row r="9">
      <c r="A9" s="23" t="s">
        <v>373</v>
      </c>
      <c r="B9" s="23"/>
      <c r="C9" t="s" s="0">
        <v>83</v>
      </c>
      <c r="D9" t="s" s="0">
        <v>83</v>
      </c>
      <c r="E9" t="s" s="0">
        <v>83</v>
      </c>
      <c r="F9" t="s" s="0">
        <v>83</v>
      </c>
      <c r="G9" t="s" s="0">
        <v>83</v>
      </c>
      <c r="H9" t="s" s="0">
        <v>83</v>
      </c>
      <c r="I9" t="s" s="0">
        <v>83</v>
      </c>
      <c r="J9" t="s" s="0">
        <v>83</v>
      </c>
      <c r="K9" t="s" s="0">
        <v>83</v>
      </c>
      <c r="L9" t="s" s="0">
        <v>83</v>
      </c>
      <c r="M9" t="s" s="0">
        <v>83</v>
      </c>
      <c r="N9" t="s" s="0">
        <v>83</v>
      </c>
      <c r="O9" t="s" s="0">
        <v>83</v>
      </c>
      <c r="P9" t="s" s="0">
        <v>83</v>
      </c>
      <c r="Q9" t="s" s="0">
        <v>83</v>
      </c>
      <c r="R9" t="s" s="0">
        <v>83</v>
      </c>
    </row>
    <row r="10">
      <c r="A10" s="23" t="s">
        <v>374</v>
      </c>
      <c r="B10" s="23"/>
      <c r="C10" t="s" s="0">
        <v>83</v>
      </c>
      <c r="D10" t="s" s="0">
        <v>83</v>
      </c>
      <c r="E10" t="s" s="0">
        <v>83</v>
      </c>
      <c r="F10" t="s" s="0">
        <v>83</v>
      </c>
      <c r="G10" t="s" s="0">
        <v>83</v>
      </c>
      <c r="H10" t="s" s="0">
        <v>83</v>
      </c>
      <c r="I10" t="s" s="0">
        <v>83</v>
      </c>
      <c r="J10" t="s" s="0">
        <v>83</v>
      </c>
      <c r="K10" t="s" s="0">
        <v>83</v>
      </c>
      <c r="L10" t="s" s="0">
        <v>83</v>
      </c>
      <c r="M10" t="s" s="0">
        <v>83</v>
      </c>
      <c r="N10" t="s" s="0">
        <v>83</v>
      </c>
      <c r="O10" t="s" s="0">
        <v>83</v>
      </c>
      <c r="P10" t="s" s="0">
        <v>83</v>
      </c>
      <c r="Q10" t="s" s="0">
        <v>83</v>
      </c>
      <c r="R10" t="s" s="0">
        <v>83</v>
      </c>
    </row>
    <row r="11">
      <c r="A11" s="23" t="s">
        <v>375</v>
      </c>
      <c r="B11" s="23"/>
      <c r="C11" t="s" s="0">
        <v>147</v>
      </c>
      <c r="D11" t="s" s="0">
        <v>83</v>
      </c>
      <c r="E11" t="s" s="0">
        <v>83</v>
      </c>
      <c r="F11" t="s" s="0">
        <v>83</v>
      </c>
      <c r="G11" t="s" s="0">
        <v>83</v>
      </c>
      <c r="H11" t="s" s="0">
        <v>83</v>
      </c>
      <c r="I11" t="s" s="0">
        <v>83</v>
      </c>
      <c r="J11" t="s" s="0">
        <v>83</v>
      </c>
      <c r="K11" t="s" s="0">
        <v>83</v>
      </c>
      <c r="L11" t="s" s="0">
        <v>83</v>
      </c>
      <c r="M11" t="s" s="0">
        <v>83</v>
      </c>
      <c r="N11" t="s" s="0">
        <v>83</v>
      </c>
      <c r="O11" t="s" s="0">
        <v>83</v>
      </c>
      <c r="P11" t="s" s="0">
        <v>83</v>
      </c>
      <c r="Q11" t="s" s="0">
        <v>155</v>
      </c>
      <c r="R11" t="s" s="0">
        <v>119</v>
      </c>
    </row>
    <row r="12">
      <c r="A12" s="23" t="s">
        <v>376</v>
      </c>
      <c r="B12" s="23"/>
      <c r="C12" t="s" s="0">
        <v>83</v>
      </c>
      <c r="D12" t="s" s="0">
        <v>83</v>
      </c>
      <c r="E12" t="s" s="0">
        <v>83</v>
      </c>
      <c r="F12" t="s" s="0">
        <v>83</v>
      </c>
      <c r="G12" t="s" s="0">
        <v>83</v>
      </c>
      <c r="H12" t="s" s="0">
        <v>83</v>
      </c>
      <c r="I12" t="s" s="0">
        <v>83</v>
      </c>
      <c r="J12" t="s" s="0">
        <v>83</v>
      </c>
      <c r="K12" t="s" s="0">
        <v>83</v>
      </c>
      <c r="L12" t="s" s="0">
        <v>83</v>
      </c>
      <c r="M12" t="s" s="0">
        <v>83</v>
      </c>
      <c r="N12" t="s" s="0">
        <v>83</v>
      </c>
      <c r="O12" t="s" s="0">
        <v>83</v>
      </c>
      <c r="P12" t="s" s="0">
        <v>83</v>
      </c>
      <c r="Q12" t="s" s="0">
        <v>83</v>
      </c>
      <c r="R12" t="s" s="0">
        <v>83</v>
      </c>
    </row>
    <row r="13">
      <c r="A13" s="23" t="s">
        <v>372</v>
      </c>
      <c r="B13" s="23"/>
      <c r="C13" t="s" s="0">
        <v>147</v>
      </c>
      <c r="D13" t="s" s="0">
        <v>83</v>
      </c>
      <c r="E13" t="s" s="0">
        <v>83</v>
      </c>
      <c r="F13" t="s" s="0">
        <v>83</v>
      </c>
      <c r="G13" t="s" s="0">
        <v>83</v>
      </c>
      <c r="H13" t="s" s="0">
        <v>83</v>
      </c>
      <c r="I13" t="s" s="0">
        <v>83</v>
      </c>
      <c r="J13" t="s" s="0">
        <v>83</v>
      </c>
      <c r="K13" t="s" s="0">
        <v>83</v>
      </c>
      <c r="L13" t="s" s="0">
        <v>83</v>
      </c>
      <c r="M13" t="s" s="0">
        <v>83</v>
      </c>
      <c r="N13" t="s" s="0">
        <v>83</v>
      </c>
      <c r="O13" t="s" s="0">
        <v>83</v>
      </c>
      <c r="P13" t="s" s="0">
        <v>83</v>
      </c>
      <c r="Q13" t="s" s="0">
        <v>155</v>
      </c>
      <c r="R13" t="s" s="0">
        <v>119</v>
      </c>
    </row>
    <row r="14">
      <c r="A14" s="23" t="s">
        <v>285</v>
      </c>
      <c r="B14" s="23"/>
      <c r="C14" t="s" s="0">
        <v>83</v>
      </c>
      <c r="D14" t="s" s="0">
        <v>83</v>
      </c>
      <c r="E14" t="s" s="0">
        <v>83</v>
      </c>
      <c r="F14" t="s" s="0">
        <v>83</v>
      </c>
      <c r="G14" t="s" s="0">
        <v>83</v>
      </c>
      <c r="H14" t="s" s="0">
        <v>83</v>
      </c>
      <c r="I14" t="s" s="0">
        <v>83</v>
      </c>
      <c r="J14" t="s" s="0">
        <v>83</v>
      </c>
      <c r="K14" t="s" s="0">
        <v>83</v>
      </c>
      <c r="L14" t="s" s="0">
        <v>83</v>
      </c>
      <c r="M14" t="s" s="0">
        <v>83</v>
      </c>
      <c r="N14" t="s" s="0">
        <v>83</v>
      </c>
      <c r="O14" t="s" s="0">
        <v>83</v>
      </c>
      <c r="P14" t="s" s="0">
        <v>83</v>
      </c>
      <c r="Q14" t="s" s="0">
        <v>280</v>
      </c>
      <c r="R14" t="s" s="0">
        <v>280</v>
      </c>
    </row>
    <row r="15">
      <c r="A15" s="23" t="s">
        <v>377</v>
      </c>
      <c r="B15" s="23"/>
      <c r="C15" t="s" s="0">
        <v>83</v>
      </c>
      <c r="D15" t="s" s="0">
        <v>83</v>
      </c>
      <c r="E15" t="s" s="0">
        <v>83</v>
      </c>
      <c r="F15" t="s" s="0">
        <v>83</v>
      </c>
      <c r="G15" t="s" s="0">
        <v>83</v>
      </c>
      <c r="H15" t="s" s="0">
        <v>83</v>
      </c>
      <c r="I15" t="s" s="0">
        <v>83</v>
      </c>
      <c r="J15" t="s" s="0">
        <v>83</v>
      </c>
      <c r="K15" t="s" s="0">
        <v>83</v>
      </c>
      <c r="L15" t="s" s="0">
        <v>83</v>
      </c>
      <c r="M15" t="s" s="0">
        <v>83</v>
      </c>
      <c r="N15" t="s" s="0">
        <v>83</v>
      </c>
      <c r="O15" t="s" s="0">
        <v>83</v>
      </c>
      <c r="P15" t="s" s="0">
        <v>83</v>
      </c>
      <c r="Q15" t="s" s="0">
        <v>83</v>
      </c>
      <c r="R15" t="s" s="0">
        <v>83</v>
      </c>
    </row>
    <row r="16">
      <c r="A16" s="23"/>
      <c r="B16" s="23" t="s">
        <v>378</v>
      </c>
      <c r="C16" t="s" s="0">
        <v>83</v>
      </c>
      <c r="D16" t="s" s="0">
        <v>83</v>
      </c>
      <c r="E16" t="s" s="0">
        <v>83</v>
      </c>
      <c r="F16" t="s" s="0">
        <v>83</v>
      </c>
      <c r="G16" t="s" s="0">
        <v>83</v>
      </c>
      <c r="H16" t="s" s="0">
        <v>83</v>
      </c>
      <c r="I16" t="s" s="0">
        <v>83</v>
      </c>
      <c r="J16" t="s" s="0">
        <v>83</v>
      </c>
      <c r="K16" t="s" s="0">
        <v>83</v>
      </c>
      <c r="L16" t="s" s="0">
        <v>83</v>
      </c>
      <c r="M16" t="s" s="0">
        <v>83</v>
      </c>
      <c r="N16" t="s" s="0">
        <v>83</v>
      </c>
      <c r="O16" t="s" s="0">
        <v>83</v>
      </c>
      <c r="P16" t="s" s="0">
        <v>83</v>
      </c>
      <c r="Q16" t="s" s="0">
        <v>83</v>
      </c>
      <c r="R16" t="s" s="0">
        <v>83</v>
      </c>
    </row>
    <row r="17">
      <c r="A17" s="23"/>
      <c r="B17" s="23" t="s">
        <v>379</v>
      </c>
      <c r="C17" t="s" s="0">
        <v>83</v>
      </c>
      <c r="D17" t="s" s="0">
        <v>83</v>
      </c>
      <c r="E17" t="s" s="0">
        <v>83</v>
      </c>
      <c r="F17" t="s" s="0">
        <v>83</v>
      </c>
      <c r="G17" t="s" s="0">
        <v>83</v>
      </c>
      <c r="H17" t="s" s="0">
        <v>83</v>
      </c>
      <c r="I17" t="s" s="0">
        <v>83</v>
      </c>
      <c r="J17" t="s" s="0">
        <v>83</v>
      </c>
      <c r="K17" t="s" s="0">
        <v>83</v>
      </c>
      <c r="L17" t="s" s="0">
        <v>83</v>
      </c>
      <c r="M17" t="s" s="0">
        <v>83</v>
      </c>
      <c r="N17" t="s" s="0">
        <v>83</v>
      </c>
      <c r="O17" t="s" s="0">
        <v>83</v>
      </c>
      <c r="P17" t="s" s="0">
        <v>83</v>
      </c>
      <c r="Q17" t="s" s="0">
        <v>83</v>
      </c>
      <c r="R17" t="s" s="0">
        <v>83</v>
      </c>
    </row>
    <row r="18">
      <c r="A18" s="23" t="s">
        <v>380</v>
      </c>
      <c r="B18" s="23"/>
      <c r="C18" t="s" s="0">
        <v>83</v>
      </c>
      <c r="D18" t="s" s="0">
        <v>83</v>
      </c>
      <c r="E18" t="s" s="0">
        <v>83</v>
      </c>
      <c r="F18" t="s" s="0">
        <v>83</v>
      </c>
      <c r="G18" t="s" s="0">
        <v>83</v>
      </c>
      <c r="H18" t="s" s="0">
        <v>83</v>
      </c>
      <c r="I18" t="s" s="0">
        <v>83</v>
      </c>
      <c r="J18" t="s" s="0">
        <v>83</v>
      </c>
      <c r="K18" t="s" s="0">
        <v>83</v>
      </c>
      <c r="L18" t="s" s="0">
        <v>83</v>
      </c>
      <c r="M18" t="s" s="0">
        <v>83</v>
      </c>
      <c r="N18" t="s" s="0">
        <v>83</v>
      </c>
      <c r="O18" t="s" s="0">
        <v>83</v>
      </c>
      <c r="P18" t="s" s="0">
        <v>83</v>
      </c>
      <c r="Q18" t="s" s="0">
        <v>83</v>
      </c>
      <c r="R18" t="s" s="0">
        <v>83</v>
      </c>
    </row>
    <row r="19">
      <c r="A19" s="23" t="s">
        <v>381</v>
      </c>
      <c r="B19" s="23"/>
      <c r="C19" t="s" s="0">
        <v>83</v>
      </c>
      <c r="D19" t="s" s="0">
        <v>83</v>
      </c>
      <c r="E19" t="s" s="0">
        <v>83</v>
      </c>
      <c r="F19" t="s" s="0">
        <v>83</v>
      </c>
      <c r="G19" t="s" s="0">
        <v>83</v>
      </c>
      <c r="H19" t="s" s="0">
        <v>83</v>
      </c>
      <c r="I19" t="s" s="0">
        <v>83</v>
      </c>
      <c r="J19" t="s" s="0">
        <v>83</v>
      </c>
      <c r="K19" t="s" s="0">
        <v>83</v>
      </c>
      <c r="L19" t="s" s="0">
        <v>83</v>
      </c>
      <c r="M19" t="s" s="0">
        <v>83</v>
      </c>
      <c r="N19" t="s" s="0">
        <v>83</v>
      </c>
      <c r="O19" t="s" s="0">
        <v>83</v>
      </c>
      <c r="P19" t="s" s="0">
        <v>83</v>
      </c>
      <c r="Q19" t="s" s="0">
        <v>83</v>
      </c>
      <c r="R19" t="s" s="0">
        <v>83</v>
      </c>
    </row>
    <row r="20">
      <c r="A20" s="23" t="s">
        <v>382</v>
      </c>
      <c r="B20" s="23"/>
      <c r="C20" t="s" s="0">
        <v>83</v>
      </c>
      <c r="D20" t="s" s="0">
        <v>83</v>
      </c>
      <c r="E20" t="s" s="0">
        <v>83</v>
      </c>
      <c r="F20" t="s" s="0">
        <v>83</v>
      </c>
      <c r="G20" t="s" s="0">
        <v>83</v>
      </c>
      <c r="H20" t="s" s="0">
        <v>83</v>
      </c>
      <c r="I20" t="s" s="0">
        <v>83</v>
      </c>
      <c r="J20" t="s" s="0">
        <v>83</v>
      </c>
      <c r="K20" t="s" s="0">
        <v>83</v>
      </c>
      <c r="L20" t="s" s="0">
        <v>83</v>
      </c>
      <c r="M20" t="s" s="0">
        <v>83</v>
      </c>
      <c r="N20" t="s" s="0">
        <v>83</v>
      </c>
      <c r="O20" t="s" s="0">
        <v>83</v>
      </c>
      <c r="P20" t="s" s="0">
        <v>83</v>
      </c>
      <c r="Q20" t="s" s="0">
        <v>83</v>
      </c>
      <c r="R20" t="s" s="0">
        <v>83</v>
      </c>
    </row>
    <row r="21">
      <c r="A21" s="23" t="s">
        <v>383</v>
      </c>
      <c r="B21" s="23"/>
      <c r="C21" t="s" s="0">
        <v>83</v>
      </c>
      <c r="D21" t="s" s="0">
        <v>83</v>
      </c>
      <c r="E21" t="s" s="0">
        <v>83</v>
      </c>
      <c r="F21" t="s" s="0">
        <v>83</v>
      </c>
      <c r="G21" t="s" s="0">
        <v>83</v>
      </c>
      <c r="H21" t="s" s="0">
        <v>83</v>
      </c>
      <c r="I21" t="s" s="0">
        <v>83</v>
      </c>
      <c r="J21" t="s" s="0">
        <v>83</v>
      </c>
      <c r="K21" t="s" s="0">
        <v>83</v>
      </c>
      <c r="L21" t="s" s="0">
        <v>83</v>
      </c>
      <c r="M21" t="s" s="0">
        <v>83</v>
      </c>
      <c r="N21" t="s" s="0">
        <v>83</v>
      </c>
      <c r="O21" t="s" s="0">
        <v>83</v>
      </c>
      <c r="P21" t="s" s="0">
        <v>83</v>
      </c>
      <c r="Q21" t="s" s="0">
        <v>83</v>
      </c>
      <c r="R21" t="s" s="0">
        <v>83</v>
      </c>
    </row>
    <row r="22">
      <c r="A22" s="23" t="s">
        <v>384</v>
      </c>
      <c r="B22" s="23"/>
      <c r="C22" t="s" s="0">
        <v>83</v>
      </c>
      <c r="D22" t="s" s="0">
        <v>83</v>
      </c>
      <c r="E22" t="s" s="0">
        <v>83</v>
      </c>
      <c r="F22" t="s" s="0">
        <v>83</v>
      </c>
      <c r="G22" t="s" s="0">
        <v>83</v>
      </c>
      <c r="H22" t="s" s="0">
        <v>83</v>
      </c>
      <c r="I22" t="s" s="0">
        <v>83</v>
      </c>
      <c r="J22" t="s" s="0">
        <v>83</v>
      </c>
      <c r="K22" t="s" s="0">
        <v>83</v>
      </c>
      <c r="L22" t="s" s="0">
        <v>83</v>
      </c>
      <c r="M22" t="s" s="0">
        <v>83</v>
      </c>
      <c r="N22" t="s" s="0">
        <v>83</v>
      </c>
      <c r="O22" t="s" s="0">
        <v>83</v>
      </c>
      <c r="P22" t="s" s="0">
        <v>83</v>
      </c>
      <c r="Q22" t="s" s="0">
        <v>83</v>
      </c>
      <c r="R22" t="s" s="0">
        <v>83</v>
      </c>
    </row>
    <row r="23">
      <c r="A23" s="23" t="s">
        <v>385</v>
      </c>
      <c r="B23" s="23"/>
      <c r="C23" t="s" s="0">
        <v>83</v>
      </c>
      <c r="D23" t="s" s="0">
        <v>83</v>
      </c>
      <c r="E23" t="s" s="0">
        <v>83</v>
      </c>
      <c r="F23" t="s" s="0">
        <v>83</v>
      </c>
      <c r="G23" t="s" s="0">
        <v>83</v>
      </c>
      <c r="H23" t="s" s="0">
        <v>83</v>
      </c>
      <c r="I23" t="s" s="0">
        <v>83</v>
      </c>
      <c r="J23" t="s" s="0">
        <v>83</v>
      </c>
      <c r="K23" t="s" s="0">
        <v>83</v>
      </c>
      <c r="L23" t="s" s="0">
        <v>83</v>
      </c>
      <c r="M23" t="s" s="0">
        <v>83</v>
      </c>
      <c r="N23" t="s" s="0">
        <v>83</v>
      </c>
      <c r="O23" t="s" s="0">
        <v>83</v>
      </c>
      <c r="P23" t="s" s="0">
        <v>83</v>
      </c>
      <c r="Q23" t="s" s="0">
        <v>83</v>
      </c>
      <c r="R23" t="s" s="0">
        <v>83</v>
      </c>
    </row>
    <row r="24">
      <c r="A24" s="23" t="s">
        <v>386</v>
      </c>
      <c r="B24" s="23"/>
      <c r="C24" t="s" s="0">
        <v>147</v>
      </c>
      <c r="D24" t="s" s="0">
        <v>83</v>
      </c>
      <c r="E24" t="s" s="0">
        <v>83</v>
      </c>
      <c r="F24" t="s" s="0">
        <v>83</v>
      </c>
      <c r="G24" t="s" s="0">
        <v>83</v>
      </c>
      <c r="H24" t="s" s="0">
        <v>83</v>
      </c>
      <c r="I24" t="s" s="0">
        <v>83</v>
      </c>
      <c r="J24" t="s" s="0">
        <v>83</v>
      </c>
      <c r="K24" t="s" s="0">
        <v>83</v>
      </c>
      <c r="L24" t="s" s="0">
        <v>83</v>
      </c>
      <c r="M24" t="s" s="0">
        <v>83</v>
      </c>
      <c r="N24" t="s" s="0">
        <v>83</v>
      </c>
      <c r="O24" t="s" s="0">
        <v>83</v>
      </c>
      <c r="P24" t="s" s="0">
        <v>83</v>
      </c>
      <c r="Q24" t="s" s="0">
        <v>154</v>
      </c>
      <c r="R24" t="s" s="0">
        <v>158</v>
      </c>
    </row>
    <row r="25">
      <c r="A25" s="23" t="s">
        <v>387</v>
      </c>
      <c r="B25" s="23"/>
      <c r="C25" t="s" s="0">
        <v>147</v>
      </c>
      <c r="D25" t="s" s="0">
        <v>83</v>
      </c>
      <c r="E25" t="s" s="0">
        <v>83</v>
      </c>
      <c r="F25" t="s" s="0">
        <v>83</v>
      </c>
      <c r="G25" t="s" s="0">
        <v>83</v>
      </c>
      <c r="H25" t="s" s="0">
        <v>83</v>
      </c>
      <c r="I25" t="s" s="0">
        <v>83</v>
      </c>
      <c r="J25" t="s" s="0">
        <v>83</v>
      </c>
      <c r="K25" t="s" s="0">
        <v>83</v>
      </c>
      <c r="L25" t="s" s="0">
        <v>83</v>
      </c>
      <c r="M25" t="s" s="0">
        <v>83</v>
      </c>
      <c r="N25" t="s" s="0">
        <v>83</v>
      </c>
      <c r="O25" t="s" s="0">
        <v>83</v>
      </c>
      <c r="P25" t="s" s="0">
        <v>83</v>
      </c>
      <c r="Q25" t="s" s="0">
        <v>154</v>
      </c>
      <c r="R25" t="s" s="0">
        <v>158</v>
      </c>
    </row>
    <row r="26">
      <c r="A26" s="23" t="s">
        <v>373</v>
      </c>
      <c r="B26" s="23"/>
      <c r="C26" t="s" s="0">
        <v>83</v>
      </c>
      <c r="D26" t="s" s="0">
        <v>83</v>
      </c>
      <c r="E26" t="s" s="0">
        <v>83</v>
      </c>
      <c r="F26" t="s" s="0">
        <v>83</v>
      </c>
      <c r="G26" t="s" s="0">
        <v>83</v>
      </c>
      <c r="H26" t="s" s="0">
        <v>83</v>
      </c>
      <c r="I26" t="s" s="0">
        <v>83</v>
      </c>
      <c r="J26" t="s" s="0">
        <v>83</v>
      </c>
      <c r="K26" t="s" s="0">
        <v>83</v>
      </c>
      <c r="L26" t="s" s="0">
        <v>83</v>
      </c>
      <c r="M26" t="s" s="0">
        <v>83</v>
      </c>
      <c r="N26" t="s" s="0">
        <v>83</v>
      </c>
      <c r="O26" t="s" s="0">
        <v>83</v>
      </c>
      <c r="P26" t="s" s="0">
        <v>83</v>
      </c>
      <c r="Q26" t="s" s="0">
        <v>83</v>
      </c>
      <c r="R26" t="s" s="0">
        <v>83</v>
      </c>
    </row>
    <row r="27">
      <c r="A27" s="23" t="s">
        <v>374</v>
      </c>
      <c r="B27" s="23"/>
      <c r="C27" t="s" s="0">
        <v>83</v>
      </c>
      <c r="D27" t="s" s="0">
        <v>83</v>
      </c>
      <c r="E27" t="s" s="0">
        <v>83</v>
      </c>
      <c r="F27" t="s" s="0">
        <v>83</v>
      </c>
      <c r="G27" t="s" s="0">
        <v>83</v>
      </c>
      <c r="H27" t="s" s="0">
        <v>83</v>
      </c>
      <c r="I27" t="s" s="0">
        <v>83</v>
      </c>
      <c r="J27" t="s" s="0">
        <v>83</v>
      </c>
      <c r="K27" t="s" s="0">
        <v>83</v>
      </c>
      <c r="L27" t="s" s="0">
        <v>83</v>
      </c>
      <c r="M27" t="s" s="0">
        <v>83</v>
      </c>
      <c r="N27" t="s" s="0">
        <v>83</v>
      </c>
      <c r="O27" t="s" s="0">
        <v>83</v>
      </c>
      <c r="P27" t="s" s="0">
        <v>83</v>
      </c>
      <c r="Q27" t="s" s="0">
        <v>83</v>
      </c>
      <c r="R27" t="s" s="0">
        <v>83</v>
      </c>
    </row>
    <row r="28">
      <c r="A28" s="23" t="s">
        <v>388</v>
      </c>
      <c r="B28" s="23"/>
      <c r="C28" t="s" s="0">
        <v>147</v>
      </c>
      <c r="D28" t="s" s="0">
        <v>83</v>
      </c>
      <c r="E28" t="s" s="0">
        <v>83</v>
      </c>
      <c r="F28" t="s" s="0">
        <v>83</v>
      </c>
      <c r="G28" t="s" s="0">
        <v>83</v>
      </c>
      <c r="H28" t="s" s="0">
        <v>83</v>
      </c>
      <c r="I28" t="s" s="0">
        <v>83</v>
      </c>
      <c r="J28" t="s" s="0">
        <v>83</v>
      </c>
      <c r="K28" t="s" s="0">
        <v>83</v>
      </c>
      <c r="L28" t="s" s="0">
        <v>83</v>
      </c>
      <c r="M28" t="s" s="0">
        <v>83</v>
      </c>
      <c r="N28" t="s" s="0">
        <v>83</v>
      </c>
      <c r="O28" t="s" s="0">
        <v>83</v>
      </c>
      <c r="P28" t="s" s="0">
        <v>83</v>
      </c>
      <c r="Q28" t="s" s="0">
        <v>154</v>
      </c>
      <c r="R28" t="s" s="0">
        <v>158</v>
      </c>
    </row>
    <row r="29">
      <c r="A29" s="23" t="s">
        <v>376</v>
      </c>
      <c r="B29" s="23"/>
      <c r="C29" t="s" s="0">
        <v>83</v>
      </c>
      <c r="D29" t="s" s="0">
        <v>83</v>
      </c>
      <c r="E29" t="s" s="0">
        <v>83</v>
      </c>
      <c r="F29" t="s" s="0">
        <v>83</v>
      </c>
      <c r="G29" t="s" s="0">
        <v>83</v>
      </c>
      <c r="H29" t="s" s="0">
        <v>83</v>
      </c>
      <c r="I29" t="s" s="0">
        <v>83</v>
      </c>
      <c r="J29" t="s" s="0">
        <v>83</v>
      </c>
      <c r="K29" t="s" s="0">
        <v>83</v>
      </c>
      <c r="L29" t="s" s="0">
        <v>83</v>
      </c>
      <c r="M29" t="s" s="0">
        <v>83</v>
      </c>
      <c r="N29" t="s" s="0">
        <v>83</v>
      </c>
      <c r="O29" t="s" s="0">
        <v>83</v>
      </c>
      <c r="P29" t="s" s="0">
        <v>83</v>
      </c>
      <c r="Q29" t="s" s="0">
        <v>83</v>
      </c>
      <c r="R29" t="s" s="0">
        <v>83</v>
      </c>
    </row>
    <row r="30">
      <c r="A30" s="23" t="s">
        <v>387</v>
      </c>
      <c r="B30" s="23"/>
      <c r="C30" t="s" s="0">
        <v>147</v>
      </c>
      <c r="D30" t="s" s="0">
        <v>83</v>
      </c>
      <c r="E30" t="s" s="0">
        <v>83</v>
      </c>
      <c r="F30" t="s" s="0">
        <v>83</v>
      </c>
      <c r="G30" t="s" s="0">
        <v>83</v>
      </c>
      <c r="H30" t="s" s="0">
        <v>83</v>
      </c>
      <c r="I30" t="s" s="0">
        <v>83</v>
      </c>
      <c r="J30" t="s" s="0">
        <v>83</v>
      </c>
      <c r="K30" t="s" s="0">
        <v>83</v>
      </c>
      <c r="L30" t="s" s="0">
        <v>83</v>
      </c>
      <c r="M30" t="s" s="0">
        <v>83</v>
      </c>
      <c r="N30" t="s" s="0">
        <v>83</v>
      </c>
      <c r="O30" t="s" s="0">
        <v>83</v>
      </c>
      <c r="P30" t="s" s="0">
        <v>83</v>
      </c>
      <c r="Q30" t="s" s="0">
        <v>154</v>
      </c>
      <c r="R30" t="s" s="0">
        <v>158</v>
      </c>
    </row>
    <row r="31">
      <c r="A31" s="23" t="s">
        <v>285</v>
      </c>
      <c r="B31" s="23"/>
      <c r="C31" t="s" s="0">
        <v>83</v>
      </c>
      <c r="D31" t="s" s="0">
        <v>83</v>
      </c>
      <c r="E31" t="s" s="0">
        <v>83</v>
      </c>
      <c r="F31" t="s" s="0">
        <v>83</v>
      </c>
      <c r="G31" t="s" s="0">
        <v>83</v>
      </c>
      <c r="H31" t="s" s="0">
        <v>83</v>
      </c>
      <c r="I31" t="s" s="0">
        <v>83</v>
      </c>
      <c r="J31" t="s" s="0">
        <v>83</v>
      </c>
      <c r="K31" t="s" s="0">
        <v>83</v>
      </c>
      <c r="L31" t="s" s="0">
        <v>83</v>
      </c>
      <c r="M31" t="s" s="0">
        <v>83</v>
      </c>
      <c r="N31" t="s" s="0">
        <v>83</v>
      </c>
      <c r="O31" t="s" s="0">
        <v>83</v>
      </c>
      <c r="P31" t="s" s="0">
        <v>83</v>
      </c>
      <c r="Q31" t="s" s="0">
        <v>279</v>
      </c>
      <c r="R31" t="s" s="0">
        <v>279</v>
      </c>
    </row>
    <row r="32">
      <c r="A32" s="23" t="s">
        <v>389</v>
      </c>
      <c r="B32" s="23"/>
      <c r="C32" t="s" s="0">
        <v>83</v>
      </c>
      <c r="D32" t="s" s="0">
        <v>83</v>
      </c>
      <c r="E32" t="s" s="0">
        <v>83</v>
      </c>
      <c r="F32" t="s" s="0">
        <v>83</v>
      </c>
      <c r="G32" t="s" s="0">
        <v>83</v>
      </c>
      <c r="H32" t="s" s="0">
        <v>83</v>
      </c>
      <c r="I32" t="s" s="0">
        <v>83</v>
      </c>
      <c r="J32" t="s" s="0">
        <v>83</v>
      </c>
      <c r="K32" t="s" s="0">
        <v>83</v>
      </c>
      <c r="L32" t="s" s="0">
        <v>83</v>
      </c>
      <c r="M32" t="s" s="0">
        <v>83</v>
      </c>
      <c r="N32" t="s" s="0">
        <v>83</v>
      </c>
      <c r="O32" t="s" s="0">
        <v>83</v>
      </c>
      <c r="P32" t="s" s="0">
        <v>83</v>
      </c>
      <c r="Q32" t="s" s="0">
        <v>83</v>
      </c>
      <c r="R32" t="s" s="0">
        <v>83</v>
      </c>
    </row>
    <row r="33">
      <c r="A33" s="23"/>
      <c r="B33" s="23" t="s">
        <v>390</v>
      </c>
      <c r="C33" t="s" s="0">
        <v>83</v>
      </c>
      <c r="D33" t="s" s="0">
        <v>83</v>
      </c>
      <c r="E33" t="s" s="0">
        <v>83</v>
      </c>
      <c r="F33" t="s" s="0">
        <v>83</v>
      </c>
      <c r="G33" t="s" s="0">
        <v>83</v>
      </c>
      <c r="H33" t="s" s="0">
        <v>83</v>
      </c>
      <c r="I33" t="s" s="0">
        <v>83</v>
      </c>
      <c r="J33" t="s" s="0">
        <v>83</v>
      </c>
      <c r="K33" t="s" s="0">
        <v>83</v>
      </c>
      <c r="L33" t="s" s="0">
        <v>83</v>
      </c>
      <c r="M33" t="s" s="0">
        <v>83</v>
      </c>
      <c r="N33" t="s" s="0">
        <v>83</v>
      </c>
      <c r="O33" t="s" s="0">
        <v>83</v>
      </c>
      <c r="P33" t="s" s="0">
        <v>83</v>
      </c>
      <c r="Q33" t="s" s="0">
        <v>83</v>
      </c>
      <c r="R33" t="s" s="0">
        <v>83</v>
      </c>
    </row>
    <row r="34">
      <c r="A34" s="23"/>
      <c r="B34" s="23" t="s">
        <v>379</v>
      </c>
      <c r="C34" t="s" s="0">
        <v>83</v>
      </c>
      <c r="D34" t="s" s="0">
        <v>83</v>
      </c>
      <c r="E34" t="s" s="0">
        <v>83</v>
      </c>
      <c r="F34" t="s" s="0">
        <v>83</v>
      </c>
      <c r="G34" t="s" s="0">
        <v>83</v>
      </c>
      <c r="H34" t="s" s="0">
        <v>83</v>
      </c>
      <c r="I34" t="s" s="0">
        <v>83</v>
      </c>
      <c r="J34" t="s" s="0">
        <v>83</v>
      </c>
      <c r="K34" t="s" s="0">
        <v>83</v>
      </c>
      <c r="L34" t="s" s="0">
        <v>83</v>
      </c>
      <c r="M34" t="s" s="0">
        <v>83</v>
      </c>
      <c r="N34" t="s" s="0">
        <v>83</v>
      </c>
      <c r="O34" t="s" s="0">
        <v>83</v>
      </c>
      <c r="P34" t="s" s="0">
        <v>83</v>
      </c>
      <c r="Q34" t="s" s="0">
        <v>83</v>
      </c>
      <c r="R34" t="s" s="0">
        <v>83</v>
      </c>
    </row>
    <row r="35">
      <c r="A35" s="23" t="s">
        <v>380</v>
      </c>
      <c r="B35" s="23"/>
      <c r="C35" t="s" s="0">
        <v>83</v>
      </c>
      <c r="D35" t="s" s="0">
        <v>83</v>
      </c>
      <c r="E35" t="s" s="0">
        <v>83</v>
      </c>
      <c r="F35" t="s" s="0">
        <v>83</v>
      </c>
      <c r="G35" t="s" s="0">
        <v>83</v>
      </c>
      <c r="H35" t="s" s="0">
        <v>83</v>
      </c>
      <c r="I35" t="s" s="0">
        <v>83</v>
      </c>
      <c r="J35" t="s" s="0">
        <v>83</v>
      </c>
      <c r="K35" t="s" s="0">
        <v>83</v>
      </c>
      <c r="L35" t="s" s="0">
        <v>83</v>
      </c>
      <c r="M35" t="s" s="0">
        <v>83</v>
      </c>
      <c r="N35" t="s" s="0">
        <v>83</v>
      </c>
      <c r="O35" t="s" s="0">
        <v>83</v>
      </c>
      <c r="P35" t="s" s="0">
        <v>83</v>
      </c>
      <c r="Q35" t="s" s="0">
        <v>83</v>
      </c>
      <c r="R35" t="s" s="0">
        <v>83</v>
      </c>
    </row>
    <row r="36">
      <c r="A36" s="23" t="s">
        <v>381</v>
      </c>
      <c r="B36" s="23"/>
      <c r="C36" t="s" s="0">
        <v>83</v>
      </c>
      <c r="D36" t="s" s="0">
        <v>83</v>
      </c>
      <c r="E36" t="s" s="0">
        <v>83</v>
      </c>
      <c r="F36" t="s" s="0">
        <v>83</v>
      </c>
      <c r="G36" t="s" s="0">
        <v>83</v>
      </c>
      <c r="H36" t="s" s="0">
        <v>83</v>
      </c>
      <c r="I36" t="s" s="0">
        <v>83</v>
      </c>
      <c r="J36" t="s" s="0">
        <v>83</v>
      </c>
      <c r="K36" t="s" s="0">
        <v>83</v>
      </c>
      <c r="L36" t="s" s="0">
        <v>83</v>
      </c>
      <c r="M36" t="s" s="0">
        <v>83</v>
      </c>
      <c r="N36" t="s" s="0">
        <v>83</v>
      </c>
      <c r="O36" t="s" s="0">
        <v>83</v>
      </c>
      <c r="P36" t="s" s="0">
        <v>83</v>
      </c>
      <c r="Q36" t="s" s="0">
        <v>83</v>
      </c>
      <c r="R36" t="s" s="0">
        <v>83</v>
      </c>
    </row>
    <row r="37">
      <c r="A37" s="23" t="s">
        <v>382</v>
      </c>
      <c r="B37" s="23"/>
      <c r="C37" t="s" s="0">
        <v>83</v>
      </c>
      <c r="D37" t="s" s="0">
        <v>83</v>
      </c>
      <c r="E37" t="s" s="0">
        <v>83</v>
      </c>
      <c r="F37" t="s" s="0">
        <v>83</v>
      </c>
      <c r="G37" t="s" s="0">
        <v>83</v>
      </c>
      <c r="H37" t="s" s="0">
        <v>83</v>
      </c>
      <c r="I37" t="s" s="0">
        <v>83</v>
      </c>
      <c r="J37" t="s" s="0">
        <v>83</v>
      </c>
      <c r="K37" t="s" s="0">
        <v>83</v>
      </c>
      <c r="L37" t="s" s="0">
        <v>83</v>
      </c>
      <c r="M37" t="s" s="0">
        <v>83</v>
      </c>
      <c r="N37" t="s" s="0">
        <v>83</v>
      </c>
      <c r="O37" t="s" s="0">
        <v>83</v>
      </c>
      <c r="P37" t="s" s="0">
        <v>83</v>
      </c>
      <c r="Q37" t="s" s="0">
        <v>83</v>
      </c>
      <c r="R37" t="s" s="0">
        <v>83</v>
      </c>
    </row>
    <row r="38">
      <c r="A38" s="23" t="s">
        <v>383</v>
      </c>
      <c r="B38" s="23"/>
      <c r="C38" t="s" s="0">
        <v>83</v>
      </c>
      <c r="D38" t="s" s="0">
        <v>83</v>
      </c>
      <c r="E38" t="s" s="0">
        <v>83</v>
      </c>
      <c r="F38" t="s" s="0">
        <v>83</v>
      </c>
      <c r="G38" t="s" s="0">
        <v>83</v>
      </c>
      <c r="H38" t="s" s="0">
        <v>83</v>
      </c>
      <c r="I38" t="s" s="0">
        <v>83</v>
      </c>
      <c r="J38" t="s" s="0">
        <v>83</v>
      </c>
      <c r="K38" t="s" s="0">
        <v>83</v>
      </c>
      <c r="L38" t="s" s="0">
        <v>83</v>
      </c>
      <c r="M38" t="s" s="0">
        <v>83</v>
      </c>
      <c r="N38" t="s" s="0">
        <v>83</v>
      </c>
      <c r="O38" t="s" s="0">
        <v>83</v>
      </c>
      <c r="P38" t="s" s="0">
        <v>83</v>
      </c>
      <c r="Q38" t="s" s="0">
        <v>83</v>
      </c>
      <c r="R38" t="s" s="0">
        <v>83</v>
      </c>
    </row>
    <row r="39">
      <c r="A39" s="23" t="s">
        <v>384</v>
      </c>
      <c r="B39" s="23"/>
      <c r="C39" t="s" s="0">
        <v>83</v>
      </c>
      <c r="D39" t="s" s="0">
        <v>83</v>
      </c>
      <c r="E39" t="s" s="0">
        <v>83</v>
      </c>
      <c r="F39" t="s" s="0">
        <v>83</v>
      </c>
      <c r="G39" t="s" s="0">
        <v>83</v>
      </c>
      <c r="H39" t="s" s="0">
        <v>83</v>
      </c>
      <c r="I39" t="s" s="0">
        <v>83</v>
      </c>
      <c r="J39" t="s" s="0">
        <v>83</v>
      </c>
      <c r="K39" t="s" s="0">
        <v>83</v>
      </c>
      <c r="L39" t="s" s="0">
        <v>83</v>
      </c>
      <c r="M39" t="s" s="0">
        <v>83</v>
      </c>
      <c r="N39" t="s" s="0">
        <v>83</v>
      </c>
      <c r="O39" t="s" s="0">
        <v>83</v>
      </c>
      <c r="P39" t="s" s="0">
        <v>83</v>
      </c>
      <c r="Q39" t="s" s="0">
        <v>83</v>
      </c>
      <c r="R39" t="s" s="0">
        <v>83</v>
      </c>
    </row>
    <row r="40">
      <c r="A40" s="23" t="s">
        <v>385</v>
      </c>
      <c r="B40" s="23"/>
      <c r="C40" t="s" s="0">
        <v>83</v>
      </c>
      <c r="D40" t="s" s="0">
        <v>83</v>
      </c>
      <c r="E40" t="s" s="0">
        <v>83</v>
      </c>
      <c r="F40" t="s" s="0">
        <v>83</v>
      </c>
      <c r="G40" t="s" s="0">
        <v>83</v>
      </c>
      <c r="H40" t="s" s="0">
        <v>83</v>
      </c>
      <c r="I40" t="s" s="0">
        <v>83</v>
      </c>
      <c r="J40" t="s" s="0">
        <v>83</v>
      </c>
      <c r="K40" t="s" s="0">
        <v>83</v>
      </c>
      <c r="L40" t="s" s="0">
        <v>83</v>
      </c>
      <c r="M40" t="s" s="0">
        <v>83</v>
      </c>
      <c r="N40" t="s" s="0">
        <v>83</v>
      </c>
      <c r="O40" t="s" s="0">
        <v>83</v>
      </c>
      <c r="P40" t="s" s="0">
        <v>83</v>
      </c>
      <c r="Q40" t="s" s="0">
        <v>83</v>
      </c>
      <c r="R40" t="s" s="0">
        <v>83</v>
      </c>
    </row>
    <row r="41">
      <c r="A41" s="23" t="s">
        <v>391</v>
      </c>
      <c r="B41" s="23"/>
      <c r="C41" t="s" s="0">
        <v>147</v>
      </c>
      <c r="D41" t="s" s="0">
        <v>83</v>
      </c>
      <c r="E41" t="s" s="0">
        <v>83</v>
      </c>
      <c r="F41" t="s" s="0">
        <v>83</v>
      </c>
      <c r="G41" t="s" s="0">
        <v>83</v>
      </c>
      <c r="H41" t="s" s="0">
        <v>83</v>
      </c>
      <c r="I41" t="s" s="0">
        <v>83</v>
      </c>
      <c r="J41" t="s" s="0">
        <v>83</v>
      </c>
      <c r="K41" t="s" s="0">
        <v>83</v>
      </c>
      <c r="L41" t="s" s="0">
        <v>83</v>
      </c>
      <c r="M41" t="s" s="0">
        <v>83</v>
      </c>
      <c r="N41" t="s" s="0">
        <v>83</v>
      </c>
      <c r="O41" t="s" s="0">
        <v>83</v>
      </c>
      <c r="P41" t="s" s="0">
        <v>83</v>
      </c>
      <c r="Q41" t="s" s="0">
        <v>153</v>
      </c>
      <c r="R41" t="s" s="0">
        <v>157</v>
      </c>
    </row>
    <row r="42">
      <c r="A42" s="23"/>
      <c r="B42" s="23" t="s">
        <v>392</v>
      </c>
      <c r="C42" t="s" s="0">
        <v>83</v>
      </c>
      <c r="D42" t="s" s="0">
        <v>83</v>
      </c>
      <c r="E42" t="s" s="0">
        <v>83</v>
      </c>
      <c r="F42" t="s" s="0">
        <v>83</v>
      </c>
      <c r="G42" t="s" s="0">
        <v>83</v>
      </c>
      <c r="H42" t="s" s="0">
        <v>83</v>
      </c>
      <c r="I42" t="s" s="0">
        <v>83</v>
      </c>
      <c r="J42" t="s" s="0">
        <v>83</v>
      </c>
      <c r="K42" t="s" s="0">
        <v>83</v>
      </c>
      <c r="L42" t="s" s="0">
        <v>83</v>
      </c>
      <c r="M42" t="s" s="0">
        <v>83</v>
      </c>
      <c r="N42" t="s" s="0">
        <v>83</v>
      </c>
      <c r="O42" t="s" s="0">
        <v>83</v>
      </c>
      <c r="P42" t="s" s="0">
        <v>83</v>
      </c>
      <c r="Q42" t="s" s="0">
        <v>83</v>
      </c>
      <c r="R42" t="s" s="0">
        <v>83</v>
      </c>
    </row>
  </sheetData>
  <mergeCells count="5">
    <mergeCell ref="A6:B6"/>
    <mergeCell ref="G6:P6"/>
    <mergeCell ref="A15:A17"/>
    <mergeCell ref="A32:A34"/>
    <mergeCell ref="A41:A42"/>
  </mergeCells>
  <hyperlinks>
    <hyperlink location="'TOC'!A1" ref="A1"/>
  </hyperlinks>
  <pageMargins bottom="0.75" footer="0.3" header="0.3" left="0.7" right="0.7" top="0.75"/>
</worksheet>
</file>

<file path=xl/worksheets/sheet70.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1011</v>
      </c>
    </row>
    <row r="3">
      <c r="A3" t="s" s="0">
        <v>1012</v>
      </c>
    </row>
    <row r="5">
      <c r="A5" s="211" t="s">
        <v>19</v>
      </c>
      <c r="B5" s="211"/>
      <c r="C5" s="211"/>
      <c r="D5" s="211" t="s">
        <v>71</v>
      </c>
    </row>
    <row r="6">
      <c r="A6" s="211" t="s">
        <v>21</v>
      </c>
      <c r="B6" s="11"/>
      <c r="C6" s="211" t="s">
        <v>7</v>
      </c>
      <c r="D6" s="211" t="s">
        <v>23</v>
      </c>
    </row>
    <row r="7">
      <c r="A7" s="211"/>
      <c r="B7" s="211" t="s">
        <v>898</v>
      </c>
      <c r="C7" s="211"/>
      <c r="D7" s="211"/>
    </row>
    <row r="8">
      <c r="A8" s="212" t="s">
        <v>1006</v>
      </c>
      <c r="B8" s="212"/>
      <c r="C8" t="s" s="0">
        <v>83</v>
      </c>
      <c r="D8" t="s" s="0">
        <v>83</v>
      </c>
    </row>
    <row r="9">
      <c r="A9" s="212" t="s">
        <v>1007</v>
      </c>
      <c r="B9" s="212"/>
      <c r="C9" t="s" s="0">
        <v>83</v>
      </c>
      <c r="D9" t="s" s="0">
        <v>83</v>
      </c>
    </row>
    <row r="10">
      <c r="A10" s="212" t="s">
        <v>1013</v>
      </c>
      <c r="B10" s="212"/>
      <c r="C10" s="212"/>
      <c r="D10" s="212"/>
    </row>
    <row r="11">
      <c r="A11" s="212" t="s">
        <v>1008</v>
      </c>
      <c r="B11" s="212"/>
      <c r="C11" t="s" s="0">
        <v>83</v>
      </c>
      <c r="D11" t="s" s="0">
        <v>83</v>
      </c>
    </row>
    <row r="12">
      <c r="A12" s="212" t="s">
        <v>336</v>
      </c>
      <c r="B12" s="212"/>
      <c r="C12" t="s" s="0">
        <v>83</v>
      </c>
      <c r="D12" t="s" s="0">
        <v>83</v>
      </c>
    </row>
  </sheetData>
  <mergeCells count="1">
    <mergeCell ref="A6:B6"/>
  </mergeCells>
  <hyperlinks>
    <hyperlink location="'TOC'!A1" ref="A1"/>
  </hyperlinks>
  <pageMargins bottom="0.75" footer="0.3" header="0.3" left="0.7" right="0.7" top="0.75"/>
</worksheet>
</file>

<file path=xl/worksheets/sheet71.xml><?xml version="1.0" encoding="utf-8"?>
<worksheet xmlns="http://schemas.openxmlformats.org/spreadsheetml/2006/main">
  <dimension ref="A1:C69"/>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1014</v>
      </c>
    </row>
    <row r="3">
      <c r="A3" t="s" s="0">
        <v>1015</v>
      </c>
    </row>
    <row r="5">
      <c r="A5" s="214" t="s">
        <v>19</v>
      </c>
      <c r="B5" s="214"/>
      <c r="C5" s="214" t="s">
        <v>71</v>
      </c>
    </row>
    <row r="6">
      <c r="A6" s="214" t="s">
        <v>21</v>
      </c>
      <c r="B6" s="11"/>
      <c r="C6" s="214" t="s">
        <v>1016</v>
      </c>
    </row>
    <row r="7">
      <c r="A7" s="215" t="s">
        <v>1017</v>
      </c>
      <c r="B7" s="215"/>
      <c r="C7" s="215"/>
    </row>
    <row r="8">
      <c r="A8" s="215"/>
      <c r="B8" s="215" t="s">
        <v>1018</v>
      </c>
      <c r="C8" t="s" s="0">
        <v>1019</v>
      </c>
    </row>
    <row r="9">
      <c r="A9" s="215"/>
      <c r="B9" s="215" t="s">
        <v>1020</v>
      </c>
      <c r="C9" t="s" s="0">
        <v>1021</v>
      </c>
    </row>
    <row r="10">
      <c r="A10" s="215"/>
      <c r="B10" s="215" t="s">
        <v>1022</v>
      </c>
      <c r="C10" t="s" s="0">
        <v>1023</v>
      </c>
    </row>
    <row r="11">
      <c r="A11" s="215"/>
      <c r="B11" s="215" t="s">
        <v>1024</v>
      </c>
      <c r="C11" t="s" s="0">
        <v>1025</v>
      </c>
    </row>
    <row r="12">
      <c r="A12" s="215"/>
      <c r="B12" s="215" t="s">
        <v>1026</v>
      </c>
      <c r="C12" t="s" s="0">
        <v>1027</v>
      </c>
    </row>
    <row r="13">
      <c r="A13" s="215"/>
      <c r="B13" s="215" t="s">
        <v>1028</v>
      </c>
      <c r="C13" t="s" s="0">
        <v>1029</v>
      </c>
    </row>
    <row r="14">
      <c r="A14" s="215" t="s">
        <v>1030</v>
      </c>
      <c r="B14" s="215"/>
      <c r="C14" s="215"/>
    </row>
    <row r="15">
      <c r="A15" s="215"/>
      <c r="B15" s="215" t="s">
        <v>1031</v>
      </c>
      <c r="C15" t="s" s="0">
        <v>1032</v>
      </c>
    </row>
    <row r="16">
      <c r="A16" s="215"/>
      <c r="B16" s="215" t="s">
        <v>1033</v>
      </c>
      <c r="C16" t="s" s="0">
        <v>1034</v>
      </c>
    </row>
    <row r="17">
      <c r="A17" s="215" t="s">
        <v>1035</v>
      </c>
      <c r="B17" s="215"/>
      <c r="C17" s="215"/>
    </row>
    <row r="18">
      <c r="A18" s="215"/>
      <c r="B18" s="215" t="s">
        <v>1036</v>
      </c>
      <c r="C18" t="s" s="0">
        <v>1037</v>
      </c>
    </row>
    <row r="19">
      <c r="A19" s="215"/>
      <c r="B19" s="215" t="s">
        <v>1038</v>
      </c>
      <c r="C19" t="s" s="0">
        <v>1039</v>
      </c>
    </row>
    <row r="20">
      <c r="A20" s="215"/>
      <c r="B20" s="215" t="s">
        <v>1040</v>
      </c>
      <c r="C20" t="s" s="0">
        <v>1039</v>
      </c>
    </row>
    <row r="21">
      <c r="A21" s="215"/>
      <c r="B21" s="215" t="s">
        <v>1041</v>
      </c>
      <c r="C21" t="s" s="0">
        <v>1042</v>
      </c>
    </row>
    <row r="22">
      <c r="A22" s="215"/>
      <c r="B22" s="215" t="s">
        <v>1043</v>
      </c>
      <c r="C22" t="s" s="0">
        <v>1044</v>
      </c>
    </row>
    <row r="23">
      <c r="A23" s="215"/>
      <c r="B23" s="215" t="s">
        <v>1045</v>
      </c>
      <c r="C23" t="s" s="0">
        <v>1046</v>
      </c>
    </row>
    <row r="24">
      <c r="A24" s="215"/>
      <c r="B24" s="215" t="s">
        <v>1047</v>
      </c>
      <c r="C24" t="s" s="0">
        <v>1048</v>
      </c>
    </row>
    <row r="25">
      <c r="A25" s="215"/>
      <c r="B25" s="215" t="s">
        <v>1049</v>
      </c>
      <c r="C25" t="s" s="0">
        <v>1050</v>
      </c>
    </row>
    <row r="26">
      <c r="A26" s="215"/>
      <c r="B26" s="215" t="s">
        <v>1051</v>
      </c>
      <c r="C26" t="s" s="0">
        <v>1052</v>
      </c>
    </row>
    <row r="27">
      <c r="A27" s="215"/>
      <c r="B27" s="215" t="s">
        <v>1053</v>
      </c>
      <c r="C27" t="s" s="0">
        <v>1054</v>
      </c>
    </row>
    <row r="28">
      <c r="A28" s="215" t="s">
        <v>1055</v>
      </c>
      <c r="B28" s="215"/>
      <c r="C28" s="215"/>
    </row>
    <row r="29">
      <c r="A29" s="215"/>
      <c r="B29" s="215" t="s">
        <v>1056</v>
      </c>
      <c r="C29" t="s" s="0">
        <v>1057</v>
      </c>
    </row>
    <row r="30">
      <c r="A30" s="215"/>
      <c r="B30" s="215" t="s">
        <v>1058</v>
      </c>
      <c r="C30" t="s" s="0">
        <v>1059</v>
      </c>
    </row>
    <row r="31">
      <c r="A31" s="215"/>
      <c r="B31" s="215" t="s">
        <v>1060</v>
      </c>
      <c r="C31" t="s" s="0">
        <v>1061</v>
      </c>
    </row>
    <row r="32">
      <c r="A32" s="215" t="s">
        <v>1062</v>
      </c>
      <c r="B32" s="215"/>
      <c r="C32" s="215"/>
    </row>
    <row r="33">
      <c r="A33" s="215"/>
      <c r="B33" s="215" t="s">
        <v>1063</v>
      </c>
      <c r="C33" t="s" s="0">
        <v>1064</v>
      </c>
    </row>
    <row r="34">
      <c r="A34" s="215"/>
      <c r="B34" s="215" t="s">
        <v>1065</v>
      </c>
      <c r="C34" t="s" s="0">
        <v>1066</v>
      </c>
    </row>
    <row r="35">
      <c r="A35" s="215"/>
      <c r="B35" s="215" t="s">
        <v>1067</v>
      </c>
      <c r="C35" t="s" s="0">
        <v>1066</v>
      </c>
    </row>
    <row r="36">
      <c r="A36" s="215" t="s">
        <v>1068</v>
      </c>
      <c r="B36" s="215"/>
      <c r="C36" s="215"/>
    </row>
    <row r="37">
      <c r="A37" s="215"/>
      <c r="B37" s="215" t="s">
        <v>1069</v>
      </c>
      <c r="C37" t="s" s="0">
        <v>1070</v>
      </c>
    </row>
    <row r="38">
      <c r="A38" s="215"/>
      <c r="B38" s="215" t="s">
        <v>1071</v>
      </c>
      <c r="C38" t="s" s="0">
        <v>83</v>
      </c>
    </row>
    <row r="39">
      <c r="A39" s="215"/>
      <c r="B39" s="215" t="s">
        <v>1072</v>
      </c>
      <c r="C39" t="s" s="0">
        <v>1073</v>
      </c>
    </row>
    <row r="40">
      <c r="A40" s="215"/>
      <c r="B40" s="215" t="s">
        <v>1074</v>
      </c>
      <c r="C40" t="s" s="0">
        <v>1075</v>
      </c>
    </row>
    <row r="41">
      <c r="A41" s="215" t="s">
        <v>1076</v>
      </c>
      <c r="B41" s="215"/>
      <c r="C41" s="215"/>
    </row>
    <row r="42">
      <c r="A42" s="215"/>
      <c r="B42" s="215" t="s">
        <v>1077</v>
      </c>
      <c r="C42" t="s" s="0">
        <v>1078</v>
      </c>
    </row>
    <row r="43">
      <c r="A43" s="215"/>
      <c r="B43" s="215" t="s">
        <v>1079</v>
      </c>
      <c r="C43" t="s" s="0">
        <v>1080</v>
      </c>
    </row>
    <row r="44">
      <c r="A44" s="215"/>
      <c r="B44" s="215" t="s">
        <v>1081</v>
      </c>
      <c r="C44" t="s" s="0">
        <v>83</v>
      </c>
    </row>
    <row r="45">
      <c r="A45" s="215"/>
      <c r="B45" s="215" t="s">
        <v>1082</v>
      </c>
      <c r="C45" t="s" s="0">
        <v>1083</v>
      </c>
    </row>
    <row r="46">
      <c r="A46" s="215"/>
      <c r="B46" s="215" t="s">
        <v>1084</v>
      </c>
      <c r="C46" t="s" s="0">
        <v>1085</v>
      </c>
    </row>
    <row r="47">
      <c r="A47" s="215"/>
      <c r="B47" s="215" t="s">
        <v>1086</v>
      </c>
      <c r="C47" t="s" s="0">
        <v>1087</v>
      </c>
    </row>
    <row r="48">
      <c r="A48" s="215" t="s">
        <v>1088</v>
      </c>
      <c r="B48" s="215"/>
      <c r="C48" s="215"/>
    </row>
    <row r="49">
      <c r="A49" s="215"/>
      <c r="B49" s="215" t="s">
        <v>1089</v>
      </c>
      <c r="C49" t="s" s="0">
        <v>1090</v>
      </c>
    </row>
    <row r="50">
      <c r="A50" s="215"/>
      <c r="B50" s="215" t="s">
        <v>1091</v>
      </c>
      <c r="C50" t="s" s="0">
        <v>1092</v>
      </c>
    </row>
    <row r="51">
      <c r="A51" s="215"/>
      <c r="B51" s="215" t="s">
        <v>1093</v>
      </c>
      <c r="C51" t="s" s="0">
        <v>1092</v>
      </c>
    </row>
    <row r="52">
      <c r="A52" s="215"/>
      <c r="B52" s="215" t="s">
        <v>1094</v>
      </c>
      <c r="C52" t="s" s="0">
        <v>1092</v>
      </c>
    </row>
    <row r="53">
      <c r="A53" s="215" t="s">
        <v>1095</v>
      </c>
      <c r="B53" s="215"/>
      <c r="C53" s="215"/>
    </row>
    <row r="54">
      <c r="A54" s="215"/>
      <c r="B54" s="215" t="s">
        <v>1096</v>
      </c>
      <c r="C54" t="s" s="0">
        <v>1097</v>
      </c>
    </row>
    <row r="55">
      <c r="A55" s="215"/>
      <c r="B55" s="215" t="s">
        <v>1098</v>
      </c>
      <c r="C55" t="s" s="0">
        <v>83</v>
      </c>
    </row>
    <row r="56">
      <c r="A56" s="215"/>
      <c r="B56" s="215" t="s">
        <v>1099</v>
      </c>
      <c r="C56" t="s" s="0">
        <v>83</v>
      </c>
    </row>
    <row r="57">
      <c r="A57" s="215"/>
      <c r="B57" s="215" t="s">
        <v>1100</v>
      </c>
      <c r="C57" t="s" s="0">
        <v>83</v>
      </c>
    </row>
    <row r="58">
      <c r="A58" s="215"/>
      <c r="B58" s="215" t="s">
        <v>1101</v>
      </c>
      <c r="C58" t="s" s="0">
        <v>83</v>
      </c>
    </row>
    <row r="59">
      <c r="A59" s="215" t="s">
        <v>1102</v>
      </c>
      <c r="B59" s="215"/>
      <c r="C59" s="215"/>
    </row>
    <row r="60">
      <c r="A60" s="215"/>
      <c r="B60" s="215" t="s">
        <v>1103</v>
      </c>
      <c r="C60" t="s" s="0">
        <v>1104</v>
      </c>
    </row>
    <row r="61">
      <c r="A61" s="215"/>
      <c r="B61" s="215" t="s">
        <v>1105</v>
      </c>
      <c r="C61" t="s" s="0">
        <v>1106</v>
      </c>
    </row>
    <row r="62">
      <c r="A62" s="215"/>
      <c r="B62" s="215" t="s">
        <v>1107</v>
      </c>
      <c r="C62" t="s" s="0">
        <v>1108</v>
      </c>
    </row>
    <row r="63">
      <c r="A63" s="215"/>
      <c r="B63" s="215" t="s">
        <v>1109</v>
      </c>
      <c r="C63" t="s" s="0">
        <v>1110</v>
      </c>
    </row>
    <row r="64">
      <c r="A64" s="215"/>
      <c r="B64" s="215" t="s">
        <v>1111</v>
      </c>
      <c r="C64" t="s" s="0">
        <v>1112</v>
      </c>
    </row>
    <row r="65">
      <c r="A65" s="215"/>
      <c r="B65" s="215" t="s">
        <v>1113</v>
      </c>
      <c r="C65" t="s" s="0">
        <v>1114</v>
      </c>
    </row>
    <row r="66">
      <c r="A66" s="215"/>
      <c r="B66" s="215" t="s">
        <v>1115</v>
      </c>
      <c r="C66" t="s" s="0">
        <v>1116</v>
      </c>
    </row>
    <row r="67">
      <c r="A67" s="215"/>
      <c r="B67" s="215" t="s">
        <v>1117</v>
      </c>
      <c r="C67" t="s" s="0">
        <v>1118</v>
      </c>
    </row>
    <row r="68">
      <c r="A68" s="215"/>
      <c r="B68" s="215" t="s">
        <v>1119</v>
      </c>
      <c r="C68" t="s" s="0">
        <v>1120</v>
      </c>
    </row>
    <row r="69">
      <c r="A69" s="215"/>
      <c r="B69" s="215" t="s">
        <v>1121</v>
      </c>
      <c r="C69" t="s" s="0">
        <v>83</v>
      </c>
    </row>
  </sheetData>
  <mergeCells count="11">
    <mergeCell ref="A6:B6"/>
    <mergeCell ref="A32:A35"/>
    <mergeCell ref="A48:A52"/>
    <mergeCell ref="A59:A69"/>
    <mergeCell ref="A36:A40"/>
    <mergeCell ref="A53:A58"/>
    <mergeCell ref="A17:A27"/>
    <mergeCell ref="A7:A13"/>
    <mergeCell ref="A28:A31"/>
    <mergeCell ref="A41:A47"/>
    <mergeCell ref="A14:A16"/>
  </mergeCells>
  <hyperlinks>
    <hyperlink location="'TOC'!A1" ref="A1"/>
  </hyperlinks>
  <pageMargins bottom="0.75" footer="0.3" header="0.3" left="0.7" right="0.7" top="0.75"/>
</worksheet>
</file>

<file path=xl/worksheets/sheet72.xml><?xml version="1.0" encoding="utf-8"?>
<worksheet xmlns="http://schemas.openxmlformats.org/spreadsheetml/2006/main">
  <dimension ref="A1:D1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1122</v>
      </c>
    </row>
    <row r="3">
      <c r="A3" t="s" s="0">
        <v>1123</v>
      </c>
    </row>
    <row r="5">
      <c r="A5" s="217" t="s">
        <v>19</v>
      </c>
      <c r="B5" s="217"/>
      <c r="C5" s="217"/>
      <c r="D5" s="217" t="s">
        <v>71</v>
      </c>
    </row>
    <row r="6">
      <c r="A6" s="217" t="s">
        <v>21</v>
      </c>
      <c r="B6" s="11"/>
      <c r="C6" s="217" t="s">
        <v>396</v>
      </c>
      <c r="D6" s="217" t="s">
        <v>397</v>
      </c>
    </row>
    <row r="7">
      <c r="A7" s="218" t="s">
        <v>1124</v>
      </c>
      <c r="B7" s="218"/>
      <c r="C7" t="s" s="0">
        <v>83</v>
      </c>
      <c r="D7" t="s" s="0">
        <v>83</v>
      </c>
    </row>
    <row r="8">
      <c r="A8" s="218" t="s">
        <v>1125</v>
      </c>
      <c r="B8" s="218"/>
      <c r="C8" t="s" s="0">
        <v>83</v>
      </c>
      <c r="D8" t="s" s="0">
        <v>83</v>
      </c>
    </row>
    <row r="9">
      <c r="A9" s="218" t="s">
        <v>1126</v>
      </c>
      <c r="B9" s="218"/>
      <c r="C9" t="s" s="0">
        <v>83</v>
      </c>
      <c r="D9" t="s" s="0">
        <v>83</v>
      </c>
    </row>
    <row r="10">
      <c r="A10" s="218" t="s">
        <v>264</v>
      </c>
      <c r="B10" s="218"/>
      <c r="C10" t="s" s="0">
        <v>83</v>
      </c>
      <c r="D10" t="s" s="0">
        <v>83</v>
      </c>
    </row>
    <row r="11">
      <c r="A11" s="218" t="s">
        <v>1127</v>
      </c>
      <c r="B11" s="218"/>
      <c r="C11" t="s" s="0">
        <v>83</v>
      </c>
      <c r="D11" t="s" s="0">
        <v>83</v>
      </c>
    </row>
    <row r="12">
      <c r="A12" s="218"/>
      <c r="B12" s="218" t="s">
        <v>1128</v>
      </c>
      <c r="C12" t="s" s="0">
        <v>83</v>
      </c>
      <c r="D12" t="s" s="0">
        <v>83</v>
      </c>
    </row>
    <row r="13">
      <c r="A13" s="218"/>
      <c r="B13" s="218" t="s">
        <v>1129</v>
      </c>
      <c r="C13" t="s" s="0">
        <v>83</v>
      </c>
      <c r="D13" t="s" s="0">
        <v>83</v>
      </c>
    </row>
    <row r="14">
      <c r="A14" s="218"/>
      <c r="B14" s="218" t="s">
        <v>1130</v>
      </c>
      <c r="C14" t="s" s="0">
        <v>83</v>
      </c>
      <c r="D14" t="s" s="0">
        <v>83</v>
      </c>
    </row>
    <row r="15">
      <c r="A15" s="218" t="s">
        <v>1131</v>
      </c>
      <c r="B15" s="218"/>
      <c r="C15" t="s" s="0">
        <v>83</v>
      </c>
      <c r="D15" t="s" s="0">
        <v>83</v>
      </c>
    </row>
    <row r="16">
      <c r="A16" s="218" t="s">
        <v>1132</v>
      </c>
      <c r="B16" s="218"/>
      <c r="C16" t="s" s="0">
        <v>83</v>
      </c>
      <c r="D16" t="s" s="0">
        <v>83</v>
      </c>
    </row>
    <row r="17">
      <c r="A17" s="218" t="s">
        <v>1133</v>
      </c>
      <c r="B17" s="218"/>
      <c r="C17" t="s" s="0">
        <v>83</v>
      </c>
      <c r="D17" t="s" s="0">
        <v>83</v>
      </c>
    </row>
  </sheetData>
  <mergeCells count="2">
    <mergeCell ref="A6:B6"/>
    <mergeCell ref="A11:A14"/>
  </mergeCells>
  <hyperlinks>
    <hyperlink location="'TOC'!A1" ref="A1"/>
  </hyperlinks>
  <pageMargins bottom="0.75" footer="0.3" header="0.3" left="0.7" right="0.7" top="0.75"/>
</worksheet>
</file>

<file path=xl/worksheets/sheet73.xml><?xml version="1.0" encoding="utf-8"?>
<worksheet xmlns="http://schemas.openxmlformats.org/spreadsheetml/2006/main">
  <dimension ref="A1:C14"/>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1134</v>
      </c>
    </row>
    <row r="3">
      <c r="A3" t="s" s="0">
        <v>1135</v>
      </c>
    </row>
    <row r="5">
      <c r="A5" s="220" t="s">
        <v>19</v>
      </c>
      <c r="B5" s="220"/>
      <c r="C5" s="220" t="s">
        <v>71</v>
      </c>
    </row>
    <row r="6">
      <c r="A6" s="220" t="s">
        <v>21</v>
      </c>
      <c r="B6" s="220" t="s">
        <v>396</v>
      </c>
      <c r="C6" s="220" t="s">
        <v>397</v>
      </c>
    </row>
    <row r="7">
      <c r="A7" s="221" t="s">
        <v>1136</v>
      </c>
      <c r="B7" t="s" s="0">
        <v>83</v>
      </c>
      <c r="C7" t="s" s="0">
        <v>83</v>
      </c>
    </row>
    <row r="8">
      <c r="A8" s="221" t="s">
        <v>1137</v>
      </c>
      <c r="B8" t="s" s="0">
        <v>83</v>
      </c>
      <c r="C8" t="s" s="0">
        <v>83</v>
      </c>
    </row>
    <row r="9">
      <c r="A9" s="221" t="s">
        <v>1138</v>
      </c>
      <c r="B9" t="s" s="0">
        <v>83</v>
      </c>
      <c r="C9" t="s" s="0">
        <v>83</v>
      </c>
    </row>
    <row r="10">
      <c r="A10" s="221" t="s">
        <v>1131</v>
      </c>
      <c r="B10" t="s" s="0">
        <v>83</v>
      </c>
      <c r="C10" t="s" s="0">
        <v>83</v>
      </c>
    </row>
    <row r="11">
      <c r="A11" s="221" t="s">
        <v>1139</v>
      </c>
      <c r="B11" t="s" s="0">
        <v>83</v>
      </c>
      <c r="C11" t="s" s="0">
        <v>83</v>
      </c>
    </row>
    <row r="12">
      <c r="A12" s="221" t="s">
        <v>1140</v>
      </c>
      <c r="B12" t="s" s="0">
        <v>83</v>
      </c>
      <c r="C12" t="s" s="0">
        <v>83</v>
      </c>
    </row>
    <row r="13">
      <c r="A13" s="221" t="s">
        <v>1132</v>
      </c>
      <c r="B13" t="s" s="0">
        <v>83</v>
      </c>
      <c r="C13" t="s" s="0">
        <v>83</v>
      </c>
    </row>
    <row r="14">
      <c r="A14" s="221" t="s">
        <v>1141</v>
      </c>
      <c r="B14" t="s" s="0">
        <v>83</v>
      </c>
      <c r="C14" t="s" s="0">
        <v>83</v>
      </c>
    </row>
  </sheetData>
  <hyperlinks>
    <hyperlink location="'TOC'!A1" ref="A1"/>
  </hyperlinks>
  <pageMargins bottom="0.75" footer="0.3" header="0.3" left="0.7" right="0.7" top="0.75"/>
</worksheet>
</file>

<file path=xl/worksheets/sheet74.xml><?xml version="1.0" encoding="utf-8"?>
<worksheet xmlns="http://schemas.openxmlformats.org/spreadsheetml/2006/main">
  <dimension ref="A1:D1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1142</v>
      </c>
    </row>
    <row r="3">
      <c r="A3" t="s" s="0">
        <v>1143</v>
      </c>
    </row>
    <row r="5">
      <c r="A5" s="223" t="s">
        <v>19</v>
      </c>
      <c r="B5" s="223"/>
      <c r="C5" s="223"/>
      <c r="D5" s="223" t="s">
        <v>71</v>
      </c>
    </row>
    <row r="6">
      <c r="A6" s="223" t="s">
        <v>21</v>
      </c>
      <c r="B6" s="11"/>
      <c r="C6" s="223" t="s">
        <v>396</v>
      </c>
      <c r="D6" s="223" t="s">
        <v>397</v>
      </c>
    </row>
    <row r="7">
      <c r="A7" s="224" t="s">
        <v>387</v>
      </c>
      <c r="B7" s="224"/>
      <c r="C7" t="s" s="0">
        <v>83</v>
      </c>
      <c r="D7" t="s" s="0">
        <v>83</v>
      </c>
    </row>
    <row r="8">
      <c r="A8" s="224" t="s">
        <v>1144</v>
      </c>
      <c r="B8" s="224"/>
      <c r="C8" t="s" s="0">
        <v>83</v>
      </c>
      <c r="D8" t="s" s="0">
        <v>83</v>
      </c>
    </row>
    <row r="9">
      <c r="A9" s="224" t="s">
        <v>1145</v>
      </c>
      <c r="B9" s="224"/>
      <c r="C9" t="s" s="0">
        <v>83</v>
      </c>
      <c r="D9" t="s" s="0">
        <v>83</v>
      </c>
    </row>
    <row r="10">
      <c r="A10" s="224"/>
      <c r="B10" s="224" t="s">
        <v>1146</v>
      </c>
      <c r="C10" t="s" s="0">
        <v>83</v>
      </c>
      <c r="D10" t="s" s="0">
        <v>83</v>
      </c>
    </row>
    <row r="11">
      <c r="A11" s="224"/>
      <c r="B11" s="224" t="s">
        <v>1147</v>
      </c>
      <c r="C11" t="s" s="0">
        <v>83</v>
      </c>
      <c r="D11" t="s" s="0">
        <v>83</v>
      </c>
    </row>
    <row r="12">
      <c r="A12" s="224"/>
      <c r="B12" s="224" t="s">
        <v>1148</v>
      </c>
      <c r="C12" t="s" s="0">
        <v>83</v>
      </c>
      <c r="D12" t="s" s="0">
        <v>83</v>
      </c>
    </row>
    <row r="13">
      <c r="A13" s="224" t="s">
        <v>1149</v>
      </c>
      <c r="B13" s="224"/>
      <c r="C13" t="s" s="0">
        <v>83</v>
      </c>
      <c r="D13" t="s" s="0">
        <v>83</v>
      </c>
    </row>
  </sheetData>
  <mergeCells count="2">
    <mergeCell ref="A6:B6"/>
    <mergeCell ref="A9:A12"/>
  </mergeCells>
  <hyperlinks>
    <hyperlink location="'TOC'!A1" ref="A1"/>
  </hyperlinks>
  <pageMargins bottom="0.75" footer="0.3" header="0.3" left="0.7" right="0.7" top="0.75"/>
</worksheet>
</file>

<file path=xl/worksheets/sheet75.xml><?xml version="1.0" encoding="utf-8"?>
<worksheet xmlns="http://schemas.openxmlformats.org/spreadsheetml/2006/main">
  <dimension ref="A1:J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s>
  <sheetData>
    <row r="1">
      <c r="A1" t="s" s="0">
        <v>16</v>
      </c>
    </row>
    <row r="2">
      <c r="A2" t="s" s="0">
        <v>101</v>
      </c>
    </row>
    <row r="3">
      <c r="A3" t="s" s="0">
        <v>1150</v>
      </c>
    </row>
    <row r="5">
      <c r="A5" s="226" t="s">
        <v>19</v>
      </c>
      <c r="B5" s="226"/>
      <c r="C5" s="226"/>
      <c r="D5" s="226"/>
      <c r="E5" s="226"/>
      <c r="F5" s="226"/>
      <c r="G5" s="226"/>
      <c r="H5" s="226"/>
      <c r="I5" s="226"/>
      <c r="J5" s="226" t="s">
        <v>71</v>
      </c>
    </row>
    <row r="6">
      <c r="A6" s="226" t="s">
        <v>21</v>
      </c>
      <c r="B6" s="226" t="s">
        <v>1152</v>
      </c>
      <c r="C6" s="10"/>
      <c r="D6" s="10"/>
      <c r="E6" s="11"/>
      <c r="F6" s="226" t="s">
        <v>1152</v>
      </c>
      <c r="G6" s="10"/>
      <c r="H6" s="10"/>
      <c r="I6" s="11"/>
      <c r="J6" s="226" t="s">
        <v>1154</v>
      </c>
    </row>
    <row r="7">
      <c r="A7" s="226" t="s">
        <v>1151</v>
      </c>
      <c r="B7" s="226" t="s">
        <v>860</v>
      </c>
      <c r="C7" s="226" t="s">
        <v>559</v>
      </c>
      <c r="D7" s="226" t="s">
        <v>862</v>
      </c>
      <c r="E7" s="226" t="s">
        <v>1153</v>
      </c>
      <c r="F7" s="226" t="s">
        <v>860</v>
      </c>
      <c r="G7" s="226" t="s">
        <v>559</v>
      </c>
      <c r="H7" s="226" t="s">
        <v>862</v>
      </c>
      <c r="I7" s="226" t="s">
        <v>1153</v>
      </c>
      <c r="J7" s="226"/>
    </row>
    <row r="8">
      <c r="A8" s="227" t="s">
        <v>336</v>
      </c>
      <c r="B8" t="s" s="0">
        <v>83</v>
      </c>
      <c r="C8" t="s" s="0">
        <v>83</v>
      </c>
      <c r="D8" t="s" s="0">
        <v>83</v>
      </c>
      <c r="E8" s="227"/>
      <c r="F8" t="s" s="0">
        <v>83</v>
      </c>
      <c r="G8" t="s" s="0">
        <v>83</v>
      </c>
      <c r="H8" t="s" s="0">
        <v>83</v>
      </c>
      <c r="I8" s="227"/>
      <c r="J8" s="227"/>
    </row>
  </sheetData>
  <mergeCells count="2">
    <mergeCell ref="B6:E6"/>
    <mergeCell ref="F6:I6"/>
  </mergeCells>
  <dataValidations count="1">
    <dataValidation type="list" sqref="J8" allowBlank="true" errorStyle="stop" showErrorMessage="true">
      <formula1>_dropDownSheet!$A$1:$IT$1</formula1>
    </dataValidation>
  </dataValidations>
  <hyperlinks>
    <hyperlink location="'TOC'!A1" ref="A1"/>
  </hyperlinks>
  <pageMargins bottom="0.75" footer="0.3" header="0.3" left="0.7" right="0.7" top="0.75"/>
</worksheet>
</file>

<file path=xl/worksheets/sheet76.xml><?xml version="1.0" encoding="utf-8"?>
<worksheet xmlns="http://schemas.openxmlformats.org/spreadsheetml/2006/main">
  <dimension ref="A1:J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s>
  <sheetData>
    <row r="1">
      <c r="A1" t="s" s="0">
        <v>16</v>
      </c>
    </row>
    <row r="2">
      <c r="A2" t="s" s="0">
        <v>103</v>
      </c>
    </row>
    <row r="3">
      <c r="A3" t="s" s="0">
        <v>1155</v>
      </c>
    </row>
    <row r="5">
      <c r="A5" s="229" t="s">
        <v>19</v>
      </c>
      <c r="B5" s="229"/>
      <c r="C5" s="229"/>
      <c r="D5" s="229"/>
      <c r="E5" s="229"/>
      <c r="F5" s="229"/>
      <c r="G5" s="229"/>
      <c r="H5" s="229"/>
      <c r="I5" s="229"/>
      <c r="J5" s="229" t="s">
        <v>71</v>
      </c>
    </row>
    <row r="6">
      <c r="A6" s="229" t="s">
        <v>21</v>
      </c>
      <c r="B6" s="229" t="s">
        <v>1157</v>
      </c>
      <c r="C6" s="10"/>
      <c r="D6" s="10"/>
      <c r="E6" s="11"/>
      <c r="F6" s="229" t="s">
        <v>1157</v>
      </c>
      <c r="G6" s="10"/>
      <c r="H6" s="10"/>
      <c r="I6" s="11"/>
      <c r="J6" s="229" t="s">
        <v>1154</v>
      </c>
    </row>
    <row r="7">
      <c r="A7" s="229" t="s">
        <v>1156</v>
      </c>
      <c r="B7" s="229" t="s">
        <v>860</v>
      </c>
      <c r="C7" s="229" t="s">
        <v>559</v>
      </c>
      <c r="D7" s="229" t="s">
        <v>862</v>
      </c>
      <c r="E7" s="229" t="s">
        <v>1153</v>
      </c>
      <c r="F7" s="229" t="s">
        <v>860</v>
      </c>
      <c r="G7" s="229" t="s">
        <v>559</v>
      </c>
      <c r="H7" s="229" t="s">
        <v>862</v>
      </c>
      <c r="I7" s="229" t="s">
        <v>1153</v>
      </c>
      <c r="J7" s="229"/>
    </row>
    <row r="8">
      <c r="A8" s="230" t="s">
        <v>336</v>
      </c>
      <c r="B8" t="s" s="0">
        <v>83</v>
      </c>
      <c r="C8" t="s" s="0">
        <v>83</v>
      </c>
      <c r="D8" t="s" s="0">
        <v>83</v>
      </c>
      <c r="E8" s="230"/>
      <c r="F8" t="s" s="0">
        <v>83</v>
      </c>
      <c r="G8" t="s" s="0">
        <v>83</v>
      </c>
      <c r="H8" t="s" s="0">
        <v>83</v>
      </c>
      <c r="I8" s="230"/>
      <c r="J8" s="230"/>
    </row>
  </sheetData>
  <mergeCells count="2">
    <mergeCell ref="B6:E6"/>
    <mergeCell ref="F6:I6"/>
  </mergeCells>
  <dataValidations count="1">
    <dataValidation type="list" sqref="J8" allowBlank="true" errorStyle="stop" showErrorMessage="true">
      <formula1>_dropDownSheet!$A$1:$IT$1</formula1>
    </dataValidation>
  </dataValidations>
  <hyperlinks>
    <hyperlink location="'TOC'!A1" ref="A1"/>
  </hyperlinks>
  <pageMargins bottom="0.75" footer="0.3" header="0.3" left="0.7" right="0.7" top="0.75"/>
</worksheet>
</file>

<file path=xl/worksheets/sheet77.xml><?xml version="1.0" encoding="utf-8"?>
<worksheet xmlns="http://schemas.openxmlformats.org/spreadsheetml/2006/main">
  <dimension ref="A1:J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s>
  <sheetData>
    <row r="1">
      <c r="A1" t="s" s="0">
        <v>16</v>
      </c>
    </row>
    <row r="2">
      <c r="A2" t="s" s="0">
        <v>102</v>
      </c>
    </row>
    <row r="3">
      <c r="A3" t="s" s="0">
        <v>1158</v>
      </c>
    </row>
    <row r="5">
      <c r="A5" s="232" t="s">
        <v>19</v>
      </c>
      <c r="B5" s="232"/>
      <c r="C5" s="232"/>
      <c r="D5" s="232"/>
      <c r="E5" s="232"/>
      <c r="F5" s="232"/>
      <c r="G5" s="232"/>
      <c r="H5" s="232"/>
      <c r="I5" s="232"/>
      <c r="J5" s="232" t="s">
        <v>71</v>
      </c>
    </row>
    <row r="6">
      <c r="A6" s="232" t="s">
        <v>21</v>
      </c>
      <c r="B6" s="232" t="s">
        <v>1160</v>
      </c>
      <c r="C6" s="10"/>
      <c r="D6" s="10"/>
      <c r="E6" s="11"/>
      <c r="F6" s="232" t="s">
        <v>1160</v>
      </c>
      <c r="G6" s="10"/>
      <c r="H6" s="10"/>
      <c r="I6" s="11"/>
      <c r="J6" s="232" t="s">
        <v>1154</v>
      </c>
    </row>
    <row r="7">
      <c r="A7" s="232" t="s">
        <v>1159</v>
      </c>
      <c r="B7" s="232" t="s">
        <v>860</v>
      </c>
      <c r="C7" s="232" t="s">
        <v>559</v>
      </c>
      <c r="D7" s="232" t="s">
        <v>862</v>
      </c>
      <c r="E7" s="232" t="s">
        <v>1153</v>
      </c>
      <c r="F7" s="232" t="s">
        <v>860</v>
      </c>
      <c r="G7" s="232" t="s">
        <v>559</v>
      </c>
      <c r="H7" s="232" t="s">
        <v>862</v>
      </c>
      <c r="I7" s="232" t="s">
        <v>1153</v>
      </c>
      <c r="J7" s="232"/>
    </row>
    <row r="8">
      <c r="A8" s="233" t="s">
        <v>336</v>
      </c>
      <c r="B8" t="s" s="0">
        <v>83</v>
      </c>
      <c r="C8" t="s" s="0">
        <v>83</v>
      </c>
      <c r="D8" t="s" s="0">
        <v>83</v>
      </c>
      <c r="E8" s="233"/>
      <c r="F8" t="s" s="0">
        <v>83</v>
      </c>
      <c r="G8" t="s" s="0">
        <v>83</v>
      </c>
      <c r="H8" t="s" s="0">
        <v>83</v>
      </c>
      <c r="I8" s="233"/>
      <c r="J8" s="233"/>
    </row>
  </sheetData>
  <mergeCells count="2">
    <mergeCell ref="B6:E6"/>
    <mergeCell ref="F6:I6"/>
  </mergeCells>
  <dataValidations count="1">
    <dataValidation type="list" sqref="J8" allowBlank="true" errorStyle="stop" showErrorMessage="true">
      <formula1>_dropDownSheet!$A$1:$IT$1</formula1>
    </dataValidation>
  </dataValidations>
  <hyperlinks>
    <hyperlink location="'TOC'!A1" ref="A1"/>
  </hyperlinks>
  <pageMargins bottom="0.75" footer="0.3" header="0.3" left="0.7" right="0.7" top="0.75"/>
</worksheet>
</file>

<file path=xl/worksheets/sheet78.xml><?xml version="1.0" encoding="utf-8"?>
<worksheet xmlns="http://schemas.openxmlformats.org/spreadsheetml/2006/main">
  <dimension ref="A1:F5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105</v>
      </c>
    </row>
    <row r="3">
      <c r="A3" t="s" s="0">
        <v>1161</v>
      </c>
    </row>
    <row r="5">
      <c r="A5" s="235" t="s">
        <v>19</v>
      </c>
      <c r="B5" s="235"/>
      <c r="C5" s="235"/>
      <c r="D5" s="235"/>
      <c r="E5" s="235"/>
      <c r="F5" s="235" t="s">
        <v>71</v>
      </c>
    </row>
    <row r="6">
      <c r="A6" s="235" t="s">
        <v>21</v>
      </c>
      <c r="B6" s="11"/>
      <c r="C6" s="235" t="s">
        <v>1162</v>
      </c>
      <c r="D6" s="235" t="s">
        <v>1163</v>
      </c>
      <c r="E6" s="235" t="s">
        <v>1164</v>
      </c>
      <c r="F6" s="235" t="s">
        <v>336</v>
      </c>
    </row>
    <row r="7">
      <c r="A7" s="236" t="s">
        <v>557</v>
      </c>
      <c r="B7" s="236"/>
      <c r="C7" t="s" s="0">
        <v>83</v>
      </c>
      <c r="D7" t="s" s="0">
        <v>83</v>
      </c>
      <c r="E7" t="s" s="0">
        <v>83</v>
      </c>
      <c r="F7" t="s" s="0">
        <v>83</v>
      </c>
    </row>
    <row r="8">
      <c r="A8" s="236"/>
      <c r="B8" s="236" t="s">
        <v>1165</v>
      </c>
      <c r="C8" t="s" s="0">
        <v>83</v>
      </c>
      <c r="D8" t="s" s="0">
        <v>83</v>
      </c>
      <c r="E8" t="s" s="0">
        <v>83</v>
      </c>
      <c r="F8" t="s" s="0">
        <v>83</v>
      </c>
    </row>
    <row r="9">
      <c r="A9" s="236"/>
      <c r="B9" s="236" t="s">
        <v>1166</v>
      </c>
      <c r="C9" t="s" s="0">
        <v>83</v>
      </c>
      <c r="D9" t="s" s="0">
        <v>83</v>
      </c>
      <c r="E9" t="s" s="0">
        <v>83</v>
      </c>
      <c r="F9" t="s" s="0">
        <v>83</v>
      </c>
    </row>
    <row r="10">
      <c r="A10" s="236"/>
      <c r="B10" s="236" t="s">
        <v>1167</v>
      </c>
      <c r="C10" t="s" s="0">
        <v>83</v>
      </c>
      <c r="D10" t="s" s="0">
        <v>83</v>
      </c>
      <c r="E10" t="s" s="0">
        <v>83</v>
      </c>
      <c r="F10" t="s" s="0">
        <v>83</v>
      </c>
    </row>
    <row r="11">
      <c r="A11" s="236" t="s">
        <v>1168</v>
      </c>
      <c r="B11" s="236"/>
      <c r="C11" t="s" s="0">
        <v>83</v>
      </c>
      <c r="D11" t="s" s="0">
        <v>83</v>
      </c>
      <c r="E11" t="s" s="0">
        <v>83</v>
      </c>
      <c r="F11" t="s" s="0">
        <v>83</v>
      </c>
    </row>
    <row r="12">
      <c r="A12" s="236"/>
      <c r="B12" s="236" t="s">
        <v>1169</v>
      </c>
      <c r="C12" t="s" s="0">
        <v>83</v>
      </c>
      <c r="D12" t="s" s="0">
        <v>83</v>
      </c>
      <c r="E12" t="s" s="0">
        <v>83</v>
      </c>
      <c r="F12" t="s" s="0">
        <v>83</v>
      </c>
    </row>
    <row r="13">
      <c r="A13" s="236"/>
      <c r="B13" s="236" t="s">
        <v>1170</v>
      </c>
      <c r="C13" t="s" s="0">
        <v>83</v>
      </c>
      <c r="D13" t="s" s="0">
        <v>83</v>
      </c>
      <c r="E13" t="s" s="0">
        <v>83</v>
      </c>
      <c r="F13" t="s" s="0">
        <v>83</v>
      </c>
    </row>
    <row r="14">
      <c r="A14" s="236" t="s">
        <v>1171</v>
      </c>
      <c r="B14" s="236"/>
      <c r="C14" t="s" s="0">
        <v>83</v>
      </c>
      <c r="D14" t="s" s="0">
        <v>83</v>
      </c>
      <c r="E14" t="s" s="0">
        <v>83</v>
      </c>
      <c r="F14" t="s" s="0">
        <v>83</v>
      </c>
    </row>
    <row r="15">
      <c r="A15" s="236" t="s">
        <v>1172</v>
      </c>
      <c r="B15" s="236"/>
      <c r="C15" t="s" s="0">
        <v>83</v>
      </c>
      <c r="D15" t="s" s="0">
        <v>83</v>
      </c>
      <c r="E15" t="s" s="0">
        <v>83</v>
      </c>
      <c r="F15" t="s" s="0">
        <v>83</v>
      </c>
    </row>
    <row r="16">
      <c r="A16" s="236" t="s">
        <v>1173</v>
      </c>
      <c r="B16" s="236"/>
      <c r="C16" t="s" s="0">
        <v>83</v>
      </c>
      <c r="D16" t="s" s="0">
        <v>83</v>
      </c>
      <c r="E16" t="s" s="0">
        <v>83</v>
      </c>
      <c r="F16" t="s" s="0">
        <v>83</v>
      </c>
    </row>
    <row r="17">
      <c r="A17" s="236"/>
      <c r="B17" s="236" t="s">
        <v>1165</v>
      </c>
      <c r="C17" t="s" s="0">
        <v>83</v>
      </c>
      <c r="D17" t="s" s="0">
        <v>83</v>
      </c>
      <c r="E17" t="s" s="0">
        <v>83</v>
      </c>
      <c r="F17" t="s" s="0">
        <v>83</v>
      </c>
    </row>
    <row r="18">
      <c r="A18" s="236"/>
      <c r="B18" s="236" t="s">
        <v>1166</v>
      </c>
      <c r="C18" t="s" s="0">
        <v>83</v>
      </c>
      <c r="D18" t="s" s="0">
        <v>83</v>
      </c>
      <c r="E18" t="s" s="0">
        <v>83</v>
      </c>
      <c r="F18" t="s" s="0">
        <v>83</v>
      </c>
    </row>
    <row r="19">
      <c r="A19" s="236"/>
      <c r="B19" s="236" t="s">
        <v>1167</v>
      </c>
      <c r="C19" t="s" s="0">
        <v>83</v>
      </c>
      <c r="D19" t="s" s="0">
        <v>83</v>
      </c>
      <c r="E19" t="s" s="0">
        <v>83</v>
      </c>
      <c r="F19" t="s" s="0">
        <v>83</v>
      </c>
    </row>
    <row r="20">
      <c r="A20" s="236" t="s">
        <v>1174</v>
      </c>
      <c r="B20" s="236"/>
      <c r="C20" t="s" s="0">
        <v>83</v>
      </c>
      <c r="D20" t="s" s="0">
        <v>83</v>
      </c>
      <c r="E20" t="s" s="0">
        <v>83</v>
      </c>
      <c r="F20" t="s" s="0">
        <v>83</v>
      </c>
    </row>
    <row r="21">
      <c r="A21" s="236" t="s">
        <v>1175</v>
      </c>
      <c r="B21" s="236"/>
      <c r="C21" t="s" s="0">
        <v>83</v>
      </c>
      <c r="D21" t="s" s="0">
        <v>83</v>
      </c>
      <c r="E21" t="s" s="0">
        <v>83</v>
      </c>
      <c r="F21" t="s" s="0">
        <v>83</v>
      </c>
    </row>
    <row r="22">
      <c r="A22" s="236" t="s">
        <v>1176</v>
      </c>
      <c r="B22" s="236"/>
      <c r="C22" t="s" s="0">
        <v>83</v>
      </c>
      <c r="D22" t="s" s="0">
        <v>83</v>
      </c>
      <c r="E22" t="s" s="0">
        <v>83</v>
      </c>
      <c r="F22" t="s" s="0">
        <v>83</v>
      </c>
    </row>
    <row r="23">
      <c r="A23" s="236" t="s">
        <v>1177</v>
      </c>
      <c r="B23" s="236"/>
      <c r="C23" t="s" s="0">
        <v>83</v>
      </c>
      <c r="D23" t="s" s="0">
        <v>83</v>
      </c>
      <c r="E23" t="s" s="0">
        <v>83</v>
      </c>
      <c r="F23" t="s" s="0">
        <v>83</v>
      </c>
    </row>
    <row r="24">
      <c r="A24" s="236" t="s">
        <v>1178</v>
      </c>
      <c r="B24" s="236"/>
      <c r="C24" t="s" s="0">
        <v>83</v>
      </c>
      <c r="D24" t="s" s="0">
        <v>83</v>
      </c>
      <c r="E24" t="s" s="0">
        <v>83</v>
      </c>
      <c r="F24" t="s" s="0">
        <v>83</v>
      </c>
    </row>
    <row r="25">
      <c r="A25" s="236" t="s">
        <v>1179</v>
      </c>
      <c r="B25" s="236"/>
      <c r="C25" t="s" s="0">
        <v>83</v>
      </c>
      <c r="D25" t="s" s="0">
        <v>83</v>
      </c>
      <c r="E25" t="s" s="0">
        <v>83</v>
      </c>
      <c r="F25" t="s" s="0">
        <v>83</v>
      </c>
    </row>
    <row r="26">
      <c r="A26" s="236" t="s">
        <v>385</v>
      </c>
      <c r="B26" s="236"/>
      <c r="C26" t="s" s="0">
        <v>83</v>
      </c>
      <c r="D26" t="s" s="0">
        <v>83</v>
      </c>
      <c r="E26" t="s" s="0">
        <v>83</v>
      </c>
      <c r="F26" t="s" s="0">
        <v>83</v>
      </c>
    </row>
    <row r="27">
      <c r="A27" s="236" t="s">
        <v>567</v>
      </c>
      <c r="B27" s="236"/>
      <c r="C27" t="s" s="0">
        <v>83</v>
      </c>
      <c r="D27" t="s" s="0">
        <v>83</v>
      </c>
      <c r="E27" t="s" s="0">
        <v>83</v>
      </c>
      <c r="F27" t="s" s="0">
        <v>83</v>
      </c>
    </row>
    <row r="28">
      <c r="A28" s="236"/>
      <c r="B28" s="236" t="s">
        <v>1165</v>
      </c>
      <c r="C28" t="s" s="0">
        <v>83</v>
      </c>
      <c r="D28" t="s" s="0">
        <v>83</v>
      </c>
      <c r="E28" t="s" s="0">
        <v>83</v>
      </c>
      <c r="F28" t="s" s="0">
        <v>83</v>
      </c>
    </row>
    <row r="29">
      <c r="A29" s="236"/>
      <c r="B29" s="236" t="s">
        <v>1166</v>
      </c>
      <c r="C29" t="s" s="0">
        <v>83</v>
      </c>
      <c r="D29" t="s" s="0">
        <v>83</v>
      </c>
      <c r="E29" t="s" s="0">
        <v>83</v>
      </c>
      <c r="F29" t="s" s="0">
        <v>83</v>
      </c>
    </row>
    <row r="30">
      <c r="A30" s="236"/>
      <c r="B30" s="236" t="s">
        <v>1167</v>
      </c>
      <c r="C30" t="s" s="0">
        <v>83</v>
      </c>
      <c r="D30" t="s" s="0">
        <v>83</v>
      </c>
      <c r="E30" t="s" s="0">
        <v>83</v>
      </c>
      <c r="F30" t="s" s="0">
        <v>83</v>
      </c>
    </row>
    <row r="31">
      <c r="A31" s="236" t="s">
        <v>568</v>
      </c>
      <c r="B31" s="236"/>
      <c r="C31" t="s" s="0">
        <v>83</v>
      </c>
      <c r="D31" t="s" s="0">
        <v>83</v>
      </c>
      <c r="E31" t="s" s="0">
        <v>83</v>
      </c>
      <c r="F31" t="s" s="0">
        <v>83</v>
      </c>
    </row>
    <row r="32">
      <c r="A32" s="236"/>
      <c r="B32" s="236" t="s">
        <v>1165</v>
      </c>
      <c r="C32" t="s" s="0">
        <v>83</v>
      </c>
      <c r="D32" t="s" s="0">
        <v>83</v>
      </c>
      <c r="E32" t="s" s="0">
        <v>83</v>
      </c>
      <c r="F32" t="s" s="0">
        <v>83</v>
      </c>
    </row>
    <row r="33">
      <c r="A33" s="236"/>
      <c r="B33" s="236" t="s">
        <v>1166</v>
      </c>
      <c r="C33" t="s" s="0">
        <v>83</v>
      </c>
      <c r="D33" t="s" s="0">
        <v>83</v>
      </c>
      <c r="E33" t="s" s="0">
        <v>83</v>
      </c>
      <c r="F33" t="s" s="0">
        <v>83</v>
      </c>
    </row>
    <row r="34">
      <c r="A34" s="236"/>
      <c r="B34" s="236" t="s">
        <v>1167</v>
      </c>
      <c r="C34" t="s" s="0">
        <v>83</v>
      </c>
      <c r="D34" t="s" s="0">
        <v>83</v>
      </c>
      <c r="E34" t="s" s="0">
        <v>83</v>
      </c>
      <c r="F34" t="s" s="0">
        <v>83</v>
      </c>
    </row>
    <row r="35">
      <c r="A35" s="236" t="s">
        <v>1168</v>
      </c>
      <c r="B35" s="236"/>
      <c r="C35" t="s" s="0">
        <v>83</v>
      </c>
      <c r="D35" t="s" s="0">
        <v>83</v>
      </c>
      <c r="E35" t="s" s="0">
        <v>83</v>
      </c>
      <c r="F35" t="s" s="0">
        <v>83</v>
      </c>
    </row>
    <row r="36">
      <c r="A36" s="236"/>
      <c r="B36" s="236" t="s">
        <v>1169</v>
      </c>
      <c r="C36" t="s" s="0">
        <v>83</v>
      </c>
      <c r="D36" t="s" s="0">
        <v>83</v>
      </c>
      <c r="E36" t="s" s="0">
        <v>83</v>
      </c>
      <c r="F36" t="s" s="0">
        <v>83</v>
      </c>
    </row>
    <row r="37">
      <c r="A37" s="236"/>
      <c r="B37" s="236" t="s">
        <v>1170</v>
      </c>
      <c r="C37" t="s" s="0">
        <v>83</v>
      </c>
      <c r="D37" t="s" s="0">
        <v>83</v>
      </c>
      <c r="E37" t="s" s="0">
        <v>83</v>
      </c>
      <c r="F37" t="s" s="0">
        <v>83</v>
      </c>
    </row>
    <row r="38">
      <c r="A38" s="236" t="s">
        <v>1171</v>
      </c>
      <c r="B38" s="236"/>
      <c r="C38" t="s" s="0">
        <v>83</v>
      </c>
      <c r="D38" t="s" s="0">
        <v>83</v>
      </c>
      <c r="E38" t="s" s="0">
        <v>83</v>
      </c>
      <c r="F38" t="s" s="0">
        <v>83</v>
      </c>
    </row>
    <row r="39">
      <c r="A39" s="236" t="s">
        <v>1172</v>
      </c>
      <c r="B39" s="236"/>
      <c r="C39" t="s" s="0">
        <v>83</v>
      </c>
      <c r="D39" t="s" s="0">
        <v>83</v>
      </c>
      <c r="E39" t="s" s="0">
        <v>83</v>
      </c>
      <c r="F39" t="s" s="0">
        <v>83</v>
      </c>
    </row>
    <row r="40">
      <c r="A40" s="236" t="s">
        <v>1173</v>
      </c>
      <c r="B40" s="236"/>
      <c r="C40" t="s" s="0">
        <v>83</v>
      </c>
      <c r="D40" t="s" s="0">
        <v>83</v>
      </c>
      <c r="E40" t="s" s="0">
        <v>83</v>
      </c>
      <c r="F40" t="s" s="0">
        <v>83</v>
      </c>
    </row>
    <row r="41">
      <c r="A41" s="236"/>
      <c r="B41" s="236" t="s">
        <v>1165</v>
      </c>
      <c r="C41" t="s" s="0">
        <v>83</v>
      </c>
      <c r="D41" t="s" s="0">
        <v>83</v>
      </c>
      <c r="E41" t="s" s="0">
        <v>83</v>
      </c>
      <c r="F41" t="s" s="0">
        <v>83</v>
      </c>
    </row>
    <row r="42">
      <c r="A42" s="236"/>
      <c r="B42" s="236" t="s">
        <v>1166</v>
      </c>
      <c r="C42" t="s" s="0">
        <v>83</v>
      </c>
      <c r="D42" t="s" s="0">
        <v>83</v>
      </c>
      <c r="E42" t="s" s="0">
        <v>83</v>
      </c>
      <c r="F42" t="s" s="0">
        <v>83</v>
      </c>
    </row>
    <row r="43">
      <c r="A43" s="236"/>
      <c r="B43" s="236" t="s">
        <v>1167</v>
      </c>
      <c r="C43" t="s" s="0">
        <v>83</v>
      </c>
      <c r="D43" t="s" s="0">
        <v>83</v>
      </c>
      <c r="E43" t="s" s="0">
        <v>83</v>
      </c>
      <c r="F43" t="s" s="0">
        <v>83</v>
      </c>
    </row>
    <row r="44">
      <c r="A44" s="236" t="s">
        <v>1174</v>
      </c>
      <c r="B44" s="236"/>
      <c r="C44" t="s" s="0">
        <v>83</v>
      </c>
      <c r="D44" t="s" s="0">
        <v>83</v>
      </c>
      <c r="E44" t="s" s="0">
        <v>83</v>
      </c>
      <c r="F44" t="s" s="0">
        <v>83</v>
      </c>
    </row>
    <row r="45">
      <c r="A45" s="236" t="s">
        <v>1175</v>
      </c>
      <c r="B45" s="236"/>
      <c r="C45" t="s" s="0">
        <v>83</v>
      </c>
      <c r="D45" t="s" s="0">
        <v>83</v>
      </c>
      <c r="E45" t="s" s="0">
        <v>83</v>
      </c>
      <c r="F45" t="s" s="0">
        <v>83</v>
      </c>
    </row>
    <row r="46">
      <c r="A46" s="236" t="s">
        <v>1176</v>
      </c>
      <c r="B46" s="236"/>
      <c r="C46" t="s" s="0">
        <v>83</v>
      </c>
      <c r="D46" t="s" s="0">
        <v>83</v>
      </c>
      <c r="E46" t="s" s="0">
        <v>83</v>
      </c>
      <c r="F46" t="s" s="0">
        <v>83</v>
      </c>
    </row>
    <row r="47">
      <c r="A47" s="236" t="s">
        <v>1177</v>
      </c>
      <c r="B47" s="236"/>
      <c r="C47" t="s" s="0">
        <v>83</v>
      </c>
      <c r="D47" t="s" s="0">
        <v>83</v>
      </c>
      <c r="E47" t="s" s="0">
        <v>83</v>
      </c>
      <c r="F47" t="s" s="0">
        <v>83</v>
      </c>
    </row>
    <row r="48">
      <c r="A48" s="236" t="s">
        <v>1178</v>
      </c>
      <c r="B48" s="236"/>
      <c r="C48" t="s" s="0">
        <v>83</v>
      </c>
      <c r="D48" t="s" s="0">
        <v>83</v>
      </c>
      <c r="E48" t="s" s="0">
        <v>83</v>
      </c>
      <c r="F48" t="s" s="0">
        <v>83</v>
      </c>
    </row>
    <row r="49">
      <c r="A49" s="236" t="s">
        <v>1179</v>
      </c>
      <c r="B49" s="236"/>
      <c r="C49" t="s" s="0">
        <v>83</v>
      </c>
      <c r="D49" t="s" s="0">
        <v>83</v>
      </c>
      <c r="E49" t="s" s="0">
        <v>83</v>
      </c>
      <c r="F49" t="s" s="0">
        <v>83</v>
      </c>
    </row>
    <row r="50">
      <c r="A50" s="236" t="s">
        <v>385</v>
      </c>
      <c r="B50" s="236"/>
      <c r="C50" t="s" s="0">
        <v>83</v>
      </c>
      <c r="D50" t="s" s="0">
        <v>83</v>
      </c>
      <c r="E50" t="s" s="0">
        <v>83</v>
      </c>
      <c r="F50" t="s" s="0">
        <v>83</v>
      </c>
    </row>
    <row r="51">
      <c r="A51" s="236" t="s">
        <v>569</v>
      </c>
      <c r="B51" s="236"/>
      <c r="C51" t="s" s="0">
        <v>83</v>
      </c>
      <c r="D51" t="s" s="0">
        <v>83</v>
      </c>
      <c r="E51" t="s" s="0">
        <v>83</v>
      </c>
      <c r="F51" t="s" s="0">
        <v>83</v>
      </c>
    </row>
    <row r="52">
      <c r="A52" s="236"/>
      <c r="B52" s="236" t="s">
        <v>1165</v>
      </c>
      <c r="C52" t="s" s="0">
        <v>83</v>
      </c>
      <c r="D52" t="s" s="0">
        <v>83</v>
      </c>
      <c r="E52" t="s" s="0">
        <v>83</v>
      </c>
      <c r="F52" t="s" s="0">
        <v>83</v>
      </c>
    </row>
    <row r="53">
      <c r="A53" s="236"/>
      <c r="B53" s="236" t="s">
        <v>1166</v>
      </c>
      <c r="C53" t="s" s="0">
        <v>83</v>
      </c>
      <c r="D53" t="s" s="0">
        <v>83</v>
      </c>
      <c r="E53" t="s" s="0">
        <v>83</v>
      </c>
      <c r="F53" t="s" s="0">
        <v>83</v>
      </c>
    </row>
    <row r="54">
      <c r="A54" s="236"/>
      <c r="B54" s="236" t="s">
        <v>1167</v>
      </c>
      <c r="C54" t="s" s="0">
        <v>83</v>
      </c>
      <c r="D54" t="s" s="0">
        <v>83</v>
      </c>
      <c r="E54" t="s" s="0">
        <v>83</v>
      </c>
      <c r="F54" t="s" s="0">
        <v>83</v>
      </c>
    </row>
  </sheetData>
  <mergeCells count="9">
    <mergeCell ref="A6:B6"/>
    <mergeCell ref="A31:A34"/>
    <mergeCell ref="A16:A19"/>
    <mergeCell ref="A35:A37"/>
    <mergeCell ref="A51:A54"/>
    <mergeCell ref="A7:A10"/>
    <mergeCell ref="A40:A43"/>
    <mergeCell ref="A11:A13"/>
    <mergeCell ref="A27:A30"/>
  </mergeCells>
  <hyperlinks>
    <hyperlink location="'TOC'!A1" ref="A1"/>
  </hyperlinks>
  <pageMargins bottom="0.75" footer="0.3" header="0.3" left="0.7" right="0.7" top="0.75"/>
</worksheet>
</file>

<file path=xl/worksheets/sheet79.xml><?xml version="1.0" encoding="utf-8"?>
<worksheet xmlns="http://schemas.openxmlformats.org/spreadsheetml/2006/main">
  <dimension ref="A1:F2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1180</v>
      </c>
    </row>
    <row r="3">
      <c r="A3" t="s" s="0">
        <v>1181</v>
      </c>
    </row>
    <row r="5">
      <c r="A5" s="238" t="s">
        <v>19</v>
      </c>
      <c r="B5" s="238"/>
      <c r="C5" s="238"/>
      <c r="D5" s="238"/>
      <c r="E5" s="238"/>
      <c r="F5" s="238" t="s">
        <v>71</v>
      </c>
    </row>
    <row r="6">
      <c r="A6" s="238" t="s">
        <v>21</v>
      </c>
      <c r="B6" s="11"/>
      <c r="C6" s="238" t="s">
        <v>7</v>
      </c>
      <c r="D6" s="11"/>
      <c r="E6" s="238" t="s">
        <v>23</v>
      </c>
      <c r="F6" s="11"/>
    </row>
    <row r="7">
      <c r="A7" s="238"/>
      <c r="B7" s="238" t="s">
        <v>1182</v>
      </c>
      <c r="C7" s="238" t="s">
        <v>1183</v>
      </c>
      <c r="D7" s="238" t="s">
        <v>1184</v>
      </c>
      <c r="E7" s="238" t="s">
        <v>1183</v>
      </c>
      <c r="F7" s="238" t="s">
        <v>1184</v>
      </c>
    </row>
    <row r="8">
      <c r="A8" s="239" t="s">
        <v>1185</v>
      </c>
      <c r="B8" s="239"/>
      <c r="C8" t="s" s="0">
        <v>83</v>
      </c>
      <c r="D8" t="s" s="0">
        <v>83</v>
      </c>
      <c r="E8" t="s" s="0">
        <v>83</v>
      </c>
      <c r="F8" t="s" s="0">
        <v>83</v>
      </c>
    </row>
    <row r="9">
      <c r="A9" s="239"/>
      <c r="B9" s="239" t="s">
        <v>1186</v>
      </c>
      <c r="C9" t="s" s="0">
        <v>83</v>
      </c>
      <c r="D9" t="s" s="0">
        <v>83</v>
      </c>
      <c r="E9" t="s" s="0">
        <v>83</v>
      </c>
      <c r="F9" t="s" s="0">
        <v>83</v>
      </c>
    </row>
    <row r="10">
      <c r="A10" s="239"/>
      <c r="B10" s="239" t="s">
        <v>1187</v>
      </c>
      <c r="C10" t="s" s="0">
        <v>83</v>
      </c>
      <c r="D10" t="s" s="0">
        <v>83</v>
      </c>
      <c r="E10" t="s" s="0">
        <v>83</v>
      </c>
      <c r="F10" t="s" s="0">
        <v>83</v>
      </c>
    </row>
    <row r="11">
      <c r="A11" s="239"/>
      <c r="B11" s="239" t="s">
        <v>1188</v>
      </c>
      <c r="C11" t="s" s="0">
        <v>83</v>
      </c>
      <c r="D11" t="s" s="0">
        <v>83</v>
      </c>
      <c r="E11" t="s" s="0">
        <v>83</v>
      </c>
      <c r="F11" t="s" s="0">
        <v>83</v>
      </c>
    </row>
    <row r="12">
      <c r="A12" s="239"/>
      <c r="B12" s="239" t="s">
        <v>744</v>
      </c>
      <c r="C12" t="s" s="0">
        <v>83</v>
      </c>
      <c r="D12" t="s" s="0">
        <v>83</v>
      </c>
      <c r="E12" t="s" s="0">
        <v>83</v>
      </c>
      <c r="F12" t="s" s="0">
        <v>83</v>
      </c>
    </row>
    <row r="13">
      <c r="A13" s="239"/>
      <c r="B13" s="239" t="s">
        <v>747</v>
      </c>
      <c r="C13" t="s" s="0">
        <v>83</v>
      </c>
      <c r="D13" t="s" s="0">
        <v>83</v>
      </c>
      <c r="E13" t="s" s="0">
        <v>83</v>
      </c>
      <c r="F13" t="s" s="0">
        <v>83</v>
      </c>
    </row>
    <row r="14">
      <c r="A14" s="239" t="s">
        <v>1189</v>
      </c>
      <c r="B14" s="239"/>
      <c r="C14" t="s" s="0">
        <v>83</v>
      </c>
      <c r="D14" t="s" s="0">
        <v>83</v>
      </c>
      <c r="E14" t="s" s="0">
        <v>83</v>
      </c>
      <c r="F14" t="s" s="0">
        <v>83</v>
      </c>
    </row>
    <row r="15">
      <c r="A15" s="239"/>
      <c r="B15" s="239" t="s">
        <v>744</v>
      </c>
      <c r="C15" t="s" s="0">
        <v>83</v>
      </c>
      <c r="D15" t="s" s="0">
        <v>83</v>
      </c>
      <c r="E15" t="s" s="0">
        <v>83</v>
      </c>
      <c r="F15" t="s" s="0">
        <v>83</v>
      </c>
    </row>
    <row r="16">
      <c r="A16" s="239"/>
      <c r="B16" s="239" t="s">
        <v>747</v>
      </c>
      <c r="C16" t="s" s="0">
        <v>83</v>
      </c>
      <c r="D16" t="s" s="0">
        <v>83</v>
      </c>
      <c r="E16" t="s" s="0">
        <v>83</v>
      </c>
      <c r="F16" t="s" s="0">
        <v>83</v>
      </c>
    </row>
    <row r="17">
      <c r="A17" s="239" t="s">
        <v>84</v>
      </c>
      <c r="B17" s="239"/>
      <c r="C17" t="s" s="0">
        <v>83</v>
      </c>
      <c r="D17" t="s" s="0">
        <v>83</v>
      </c>
      <c r="E17" t="s" s="0">
        <v>83</v>
      </c>
      <c r="F17" t="s" s="0">
        <v>83</v>
      </c>
    </row>
    <row r="18">
      <c r="A18" s="239"/>
      <c r="B18" s="239" t="s">
        <v>1186</v>
      </c>
      <c r="C18" t="s" s="0">
        <v>83</v>
      </c>
      <c r="D18" t="s" s="0">
        <v>83</v>
      </c>
      <c r="E18" t="s" s="0">
        <v>83</v>
      </c>
      <c r="F18" t="s" s="0">
        <v>83</v>
      </c>
    </row>
    <row r="19">
      <c r="A19" s="239"/>
      <c r="B19" s="239" t="s">
        <v>1187</v>
      </c>
      <c r="C19" t="s" s="0">
        <v>83</v>
      </c>
      <c r="D19" t="s" s="0">
        <v>83</v>
      </c>
      <c r="E19" t="s" s="0">
        <v>83</v>
      </c>
      <c r="F19" t="s" s="0">
        <v>83</v>
      </c>
    </row>
    <row r="20">
      <c r="A20" s="239"/>
      <c r="B20" s="239" t="s">
        <v>1188</v>
      </c>
      <c r="C20" t="s" s="0">
        <v>83</v>
      </c>
      <c r="D20" t="s" s="0">
        <v>83</v>
      </c>
      <c r="E20" t="s" s="0">
        <v>83</v>
      </c>
      <c r="F20" t="s" s="0">
        <v>83</v>
      </c>
    </row>
    <row r="21">
      <c r="A21" s="239"/>
      <c r="B21" s="239" t="s">
        <v>744</v>
      </c>
      <c r="C21" t="s" s="0">
        <v>83</v>
      </c>
      <c r="D21" t="s" s="0">
        <v>83</v>
      </c>
      <c r="E21" t="s" s="0">
        <v>83</v>
      </c>
      <c r="F21" t="s" s="0">
        <v>83</v>
      </c>
    </row>
    <row r="22">
      <c r="A22" s="239"/>
      <c r="B22" s="239" t="s">
        <v>747</v>
      </c>
      <c r="C22" t="s" s="0">
        <v>83</v>
      </c>
      <c r="D22" t="s" s="0">
        <v>83</v>
      </c>
      <c r="E22" t="s" s="0">
        <v>83</v>
      </c>
      <c r="F22" t="s" s="0">
        <v>83</v>
      </c>
    </row>
    <row r="23">
      <c r="A23" s="239" t="s">
        <v>88</v>
      </c>
      <c r="B23" s="239"/>
      <c r="C23" t="s" s="0">
        <v>83</v>
      </c>
      <c r="D23" t="s" s="0">
        <v>83</v>
      </c>
      <c r="E23" t="s" s="0">
        <v>83</v>
      </c>
      <c r="F23" t="s" s="0">
        <v>83</v>
      </c>
    </row>
    <row r="24">
      <c r="A24" s="239"/>
      <c r="B24" s="239" t="s">
        <v>772</v>
      </c>
      <c r="C24" t="s" s="0">
        <v>83</v>
      </c>
      <c r="D24" t="s" s="0">
        <v>83</v>
      </c>
      <c r="E24" t="s" s="0">
        <v>83</v>
      </c>
      <c r="F24" t="s" s="0">
        <v>83</v>
      </c>
    </row>
    <row r="25">
      <c r="A25" s="239"/>
      <c r="B25" s="239" t="s">
        <v>762</v>
      </c>
      <c r="C25" t="s" s="0">
        <v>83</v>
      </c>
      <c r="D25" t="s" s="0">
        <v>83</v>
      </c>
      <c r="E25" t="s" s="0">
        <v>83</v>
      </c>
      <c r="F25" t="s" s="0">
        <v>83</v>
      </c>
    </row>
    <row r="26">
      <c r="A26" s="239"/>
      <c r="B26" s="239" t="s">
        <v>747</v>
      </c>
      <c r="C26" t="s" s="0">
        <v>83</v>
      </c>
      <c r="D26" t="s" s="0">
        <v>83</v>
      </c>
      <c r="E26" t="s" s="0">
        <v>83</v>
      </c>
      <c r="F26" t="s" s="0">
        <v>83</v>
      </c>
    </row>
    <row r="27">
      <c r="A27" s="239" t="s">
        <v>1190</v>
      </c>
      <c r="B27" s="239"/>
      <c r="C27" s="239"/>
      <c r="D27" s="239"/>
      <c r="E27" s="239"/>
      <c r="F27" s="239"/>
    </row>
    <row r="28">
      <c r="A28" s="239" t="s">
        <v>385</v>
      </c>
      <c r="B28" s="239"/>
      <c r="C28" t="s" s="0">
        <v>83</v>
      </c>
      <c r="D28" t="s" s="0">
        <v>83</v>
      </c>
      <c r="E28" t="s" s="0">
        <v>83</v>
      </c>
      <c r="F28" t="s" s="0">
        <v>83</v>
      </c>
    </row>
    <row r="29">
      <c r="A29" s="239" t="s">
        <v>336</v>
      </c>
      <c r="B29" s="239"/>
      <c r="C29" t="s" s="0">
        <v>83</v>
      </c>
      <c r="D29" t="s" s="0">
        <v>83</v>
      </c>
      <c r="E29" t="s" s="0">
        <v>83</v>
      </c>
      <c r="F29" t="s" s="0">
        <v>83</v>
      </c>
    </row>
  </sheetData>
  <mergeCells count="7">
    <mergeCell ref="A6:B6"/>
    <mergeCell ref="C6:D6"/>
    <mergeCell ref="E6:F6"/>
    <mergeCell ref="A17:A22"/>
    <mergeCell ref="A23:A26"/>
    <mergeCell ref="A8:A13"/>
    <mergeCell ref="A14:A16"/>
  </mergeCells>
  <hyperlinks>
    <hyperlink location="'TOC'!A1" ref="A1"/>
  </hyperlinks>
  <pageMargins bottom="0.75" footer="0.3" header="0.3" left="0.7" right="0.7" top="0.75"/>
</worksheet>
</file>

<file path=xl/worksheets/sheet8.xml><?xml version="1.0" encoding="utf-8"?>
<worksheet xmlns="http://schemas.openxmlformats.org/spreadsheetml/2006/main">
  <dimension ref="A1:GQ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 min="21" max="21" width="19.921875" customWidth="true"/>
    <col min="22" max="22" width="19.921875" customWidth="true"/>
    <col min="23" max="23" width="19.921875" customWidth="true"/>
    <col min="24" max="24" width="19.921875" customWidth="true"/>
    <col min="25" max="25" width="19.921875" customWidth="true"/>
    <col min="26" max="26" width="19.921875" customWidth="true"/>
    <col min="27" max="27" width="19.921875" customWidth="true"/>
    <col min="28" max="28" width="19.921875" customWidth="true"/>
    <col min="29" max="29" width="19.921875" customWidth="true"/>
    <col min="30" max="30" width="19.921875" customWidth="true"/>
    <col min="31" max="31" width="19.921875" customWidth="true"/>
    <col min="32" max="32" width="19.921875" customWidth="true"/>
    <col min="33" max="33" width="19.921875" customWidth="true"/>
    <col min="34" max="34" width="19.921875" customWidth="true"/>
    <col min="35" max="35" width="19.921875" customWidth="true"/>
    <col min="36" max="36" width="19.921875" customWidth="true"/>
    <col min="37" max="37" width="19.921875" customWidth="true"/>
    <col min="38" max="38" width="19.921875" customWidth="true"/>
    <col min="39" max="39" width="19.921875" customWidth="true"/>
    <col min="40" max="40" width="19.921875" customWidth="true"/>
    <col min="41" max="41" width="19.921875" customWidth="true"/>
    <col min="42" max="42" width="19.921875" customWidth="true"/>
    <col min="43" max="43" width="19.921875" customWidth="true"/>
    <col min="44" max="44" width="19.921875" customWidth="true"/>
    <col min="45" max="45" width="19.921875" customWidth="true"/>
    <col min="46" max="46" width="19.921875" customWidth="true"/>
    <col min="47" max="47" width="19.921875" customWidth="true"/>
    <col min="48" max="48" width="19.921875" customWidth="true"/>
    <col min="49" max="49" width="19.921875" customWidth="true"/>
    <col min="50" max="50" width="19.921875" customWidth="true"/>
    <col min="51" max="51" width="19.921875" customWidth="true"/>
    <col min="52" max="52" width="19.921875" customWidth="true"/>
    <col min="53" max="53" width="19.921875" customWidth="true"/>
    <col min="54" max="54" width="19.921875" customWidth="true"/>
    <col min="55" max="55" width="19.921875" customWidth="true"/>
    <col min="56" max="56" width="19.921875" customWidth="true"/>
    <col min="57" max="57" width="19.921875" customWidth="true"/>
    <col min="58" max="58" width="19.921875" customWidth="true"/>
    <col min="59" max="59" width="19.921875" customWidth="true"/>
    <col min="60" max="60" width="19.921875" customWidth="true"/>
    <col min="61" max="61" width="19.921875" customWidth="true"/>
    <col min="62" max="62" width="19.921875" customWidth="true"/>
    <col min="63" max="63" width="19.921875" customWidth="true"/>
    <col min="64" max="64" width="19.921875" customWidth="true"/>
    <col min="65" max="65" width="19.921875" customWidth="true"/>
    <col min="66" max="66" width="19.921875" customWidth="true"/>
    <col min="67" max="67" width="19.921875" customWidth="true"/>
    <col min="68" max="68" width="19.921875" customWidth="true"/>
    <col min="69" max="69" width="19.921875" customWidth="true"/>
    <col min="70" max="70" width="19.921875" customWidth="true"/>
    <col min="71" max="71" width="19.921875" customWidth="true"/>
    <col min="72" max="72" width="19.921875" customWidth="true"/>
    <col min="73" max="73" width="19.921875" customWidth="true"/>
    <col min="74" max="74" width="19.921875" customWidth="true"/>
    <col min="75" max="75" width="19.921875" customWidth="true"/>
    <col min="76" max="76" width="19.921875" customWidth="true"/>
    <col min="77" max="77" width="19.921875" customWidth="true"/>
    <col min="78" max="78" width="19.921875" customWidth="true"/>
    <col min="79" max="79" width="19.921875" customWidth="true"/>
    <col min="80" max="80" width="19.921875" customWidth="true"/>
    <col min="81" max="81" width="19.921875" customWidth="true"/>
    <col min="82" max="82" width="19.921875" customWidth="true"/>
    <col min="83" max="83" width="19.921875" customWidth="true"/>
    <col min="84" max="84" width="19.921875" customWidth="true"/>
    <col min="85" max="85" width="19.921875" customWidth="true"/>
    <col min="86" max="86" width="19.921875" customWidth="true"/>
    <col min="87" max="87" width="19.921875" customWidth="true"/>
    <col min="88" max="88" width="19.921875" customWidth="true"/>
    <col min="89" max="89" width="19.921875" customWidth="true"/>
    <col min="90" max="90" width="19.921875" customWidth="true"/>
    <col min="91" max="91" width="19.921875" customWidth="true"/>
    <col min="92" max="92" width="19.921875" customWidth="true"/>
    <col min="93" max="93" width="19.921875" customWidth="true"/>
    <col min="94" max="94" width="19.921875" customWidth="true"/>
    <col min="95" max="95" width="19.921875" customWidth="true"/>
    <col min="96" max="96" width="19.921875" customWidth="true"/>
    <col min="97" max="97" width="19.921875" customWidth="true"/>
    <col min="98" max="98" width="19.921875" customWidth="true"/>
    <col min="99" max="99" width="19.921875" customWidth="true"/>
    <col min="100" max="100" width="19.921875" customWidth="true"/>
    <col min="101" max="101" width="19.921875" customWidth="true"/>
    <col min="102" max="102" width="19.921875" customWidth="true"/>
    <col min="103" max="103" width="19.921875" customWidth="true"/>
    <col min="104" max="104" width="19.921875" customWidth="true"/>
    <col min="105" max="105" width="19.921875" customWidth="true"/>
    <col min="106" max="106" width="19.921875" customWidth="true"/>
    <col min="107" max="107" width="19.921875" customWidth="true"/>
    <col min="108" max="108" width="19.921875" customWidth="true"/>
    <col min="109" max="109" width="19.921875" customWidth="true"/>
    <col min="110" max="110" width="19.921875" customWidth="true"/>
    <col min="111" max="111" width="19.921875" customWidth="true"/>
    <col min="112" max="112" width="19.921875" customWidth="true"/>
    <col min="113" max="113" width="19.921875" customWidth="true"/>
    <col min="114" max="114" width="19.921875" customWidth="true"/>
    <col min="115" max="115" width="19.921875" customWidth="true"/>
    <col min="116" max="116" width="19.921875" customWidth="true"/>
    <col min="117" max="117" width="19.921875" customWidth="true"/>
    <col min="118" max="118" width="19.921875" customWidth="true"/>
    <col min="119" max="119" width="19.921875" customWidth="true"/>
    <col min="120" max="120" width="19.921875" customWidth="true"/>
    <col min="121" max="121" width="19.921875" customWidth="true"/>
    <col min="122" max="122" width="19.921875" customWidth="true"/>
    <col min="123" max="123" width="19.921875" customWidth="true"/>
    <col min="124" max="124" width="19.921875" customWidth="true"/>
    <col min="125" max="125" width="19.921875" customWidth="true"/>
    <col min="126" max="126" width="19.921875" customWidth="true"/>
    <col min="127" max="127" width="19.921875" customWidth="true"/>
    <col min="128" max="128" width="19.921875" customWidth="true"/>
    <col min="129" max="129" width="19.921875" customWidth="true"/>
    <col min="130" max="130" width="19.921875" customWidth="true"/>
    <col min="131" max="131" width="19.921875" customWidth="true"/>
    <col min="132" max="132" width="19.921875" customWidth="true"/>
    <col min="133" max="133" width="19.921875" customWidth="true"/>
    <col min="134" max="134" width="19.921875" customWidth="true"/>
    <col min="135" max="135" width="19.921875" customWidth="true"/>
    <col min="136" max="136" width="19.921875" customWidth="true"/>
    <col min="137" max="137" width="19.921875" customWidth="true"/>
    <col min="138" max="138" width="19.921875" customWidth="true"/>
    <col min="139" max="139" width="19.921875" customWidth="true"/>
    <col min="140" max="140" width="19.921875" customWidth="true"/>
    <col min="141" max="141" width="19.921875" customWidth="true"/>
    <col min="142" max="142" width="19.921875" customWidth="true"/>
    <col min="143" max="143" width="19.921875" customWidth="true"/>
    <col min="144" max="144" width="19.921875" customWidth="true"/>
    <col min="145" max="145" width="19.921875" customWidth="true"/>
    <col min="146" max="146" width="19.921875" customWidth="true"/>
    <col min="147" max="147" width="19.921875" customWidth="true"/>
    <col min="148" max="148" width="19.921875" customWidth="true"/>
    <col min="149" max="149" width="19.921875" customWidth="true"/>
    <col min="150" max="150" width="19.921875" customWidth="true"/>
    <col min="151" max="151" width="19.921875" customWidth="true"/>
    <col min="152" max="152" width="19.921875" customWidth="true"/>
    <col min="153" max="153" width="19.921875" customWidth="true"/>
    <col min="154" max="154" width="19.921875" customWidth="true"/>
    <col min="155" max="155" width="19.921875" customWidth="true"/>
    <col min="156" max="156" width="19.921875" customWidth="true"/>
    <col min="157" max="157" width="19.921875" customWidth="true"/>
    <col min="158" max="158" width="19.921875" customWidth="true"/>
    <col min="159" max="159" width="19.921875" customWidth="true"/>
    <col min="160" max="160" width="19.921875" customWidth="true"/>
    <col min="161" max="161" width="19.921875" customWidth="true"/>
    <col min="162" max="162" width="19.921875" customWidth="true"/>
    <col min="163" max="163" width="19.921875" customWidth="true"/>
    <col min="164" max="164" width="19.921875" customWidth="true"/>
    <col min="165" max="165" width="19.921875" customWidth="true"/>
    <col min="166" max="166" width="19.921875" customWidth="true"/>
    <col min="167" max="167" width="19.921875" customWidth="true"/>
    <col min="168" max="168" width="19.921875" customWidth="true"/>
    <col min="169" max="169" width="19.921875" customWidth="true"/>
    <col min="170" max="170" width="19.921875" customWidth="true"/>
    <col min="171" max="171" width="19.921875" customWidth="true"/>
    <col min="172" max="172" width="19.921875" customWidth="true"/>
    <col min="173" max="173" width="19.921875" customWidth="true"/>
    <col min="174" max="174" width="19.921875" customWidth="true"/>
    <col min="175" max="175" width="19.921875" customWidth="true"/>
    <col min="176" max="176" width="19.921875" customWidth="true"/>
    <col min="177" max="177" width="19.921875" customWidth="true"/>
    <col min="178" max="178" width="19.921875" customWidth="true"/>
    <col min="179" max="179" width="19.921875" customWidth="true"/>
    <col min="180" max="180" width="19.921875" customWidth="true"/>
    <col min="181" max="181" width="19.921875" customWidth="true"/>
    <col min="182" max="182" width="19.921875" customWidth="true"/>
    <col min="183" max="183" width="19.921875" customWidth="true"/>
    <col min="184" max="184" width="19.921875" customWidth="true"/>
    <col min="185" max="185" width="19.921875" customWidth="true"/>
    <col min="186" max="186" width="19.921875" customWidth="true"/>
    <col min="187" max="187" width="19.921875" customWidth="true"/>
    <col min="188" max="188" width="19.921875" customWidth="true"/>
    <col min="189" max="189" width="19.921875" customWidth="true"/>
    <col min="190" max="190" width="19.921875" customWidth="true"/>
    <col min="191" max="191" width="19.921875" customWidth="true"/>
    <col min="192" max="192" width="19.921875" customWidth="true"/>
    <col min="193" max="193" width="19.921875" customWidth="true"/>
    <col min="194" max="194" width="19.921875" customWidth="true"/>
    <col min="195" max="195" width="19.921875" customWidth="true"/>
    <col min="196" max="196" width="19.921875" customWidth="true"/>
    <col min="197" max="197" width="19.921875" customWidth="true"/>
    <col min="198" max="198" width="19.921875" customWidth="true"/>
    <col min="199" max="199" width="19.921875" customWidth="true"/>
    <col min="200" max="200" width="19.921875" customWidth="true"/>
  </cols>
  <sheetData>
    <row r="1">
      <c r="A1" t="s" s="0">
        <v>16</v>
      </c>
    </row>
    <row r="2">
      <c r="A2" t="s" s="0">
        <v>393</v>
      </c>
    </row>
    <row r="3">
      <c r="A3" t="s" s="0">
        <v>394</v>
      </c>
    </row>
    <row r="5">
      <c r="A5" s="25" t="s">
        <v>19</v>
      </c>
      <c r="B5" s="25"/>
      <c r="C5" s="25" t="s">
        <v>395</v>
      </c>
      <c r="E5" s="25" t="s">
        <v>19</v>
      </c>
      <c r="F5" s="25"/>
      <c r="G5" s="25" t="s">
        <v>398</v>
      </c>
      <c r="I5" s="25" t="s">
        <v>19</v>
      </c>
      <c r="J5" s="25"/>
      <c r="K5" s="25" t="s">
        <v>399</v>
      </c>
      <c r="M5" s="25" t="s">
        <v>19</v>
      </c>
      <c r="N5" s="25"/>
      <c r="O5" s="25" t="s">
        <v>400</v>
      </c>
      <c r="Q5" s="25" t="s">
        <v>19</v>
      </c>
      <c r="R5" s="25"/>
      <c r="S5" s="25" t="s">
        <v>401</v>
      </c>
      <c r="U5" s="25" t="s">
        <v>19</v>
      </c>
      <c r="V5" s="25"/>
      <c r="W5" s="25" t="s">
        <v>402</v>
      </c>
      <c r="Y5" s="25" t="s">
        <v>19</v>
      </c>
      <c r="Z5" s="25"/>
      <c r="AA5" s="25" t="s">
        <v>403</v>
      </c>
      <c r="AC5" s="25" t="s">
        <v>19</v>
      </c>
      <c r="AD5" s="25"/>
      <c r="AE5" s="25" t="s">
        <v>404</v>
      </c>
      <c r="AG5" s="25" t="s">
        <v>19</v>
      </c>
      <c r="AH5" s="25"/>
      <c r="AI5" s="25" t="s">
        <v>405</v>
      </c>
      <c r="AK5" s="25" t="s">
        <v>19</v>
      </c>
      <c r="AL5" s="25"/>
      <c r="AM5" s="25" t="s">
        <v>406</v>
      </c>
      <c r="AO5" s="25" t="s">
        <v>19</v>
      </c>
      <c r="AP5" s="25"/>
      <c r="AQ5" s="25" t="s">
        <v>407</v>
      </c>
      <c r="AS5" s="25" t="s">
        <v>19</v>
      </c>
      <c r="AT5" s="25"/>
      <c r="AU5" s="25" t="s">
        <v>408</v>
      </c>
      <c r="AW5" s="25" t="s">
        <v>19</v>
      </c>
      <c r="AX5" s="25"/>
      <c r="AY5" s="25" t="s">
        <v>409</v>
      </c>
      <c r="BA5" s="25" t="s">
        <v>19</v>
      </c>
      <c r="BB5" s="25"/>
      <c r="BC5" s="25" t="s">
        <v>410</v>
      </c>
      <c r="BE5" s="25" t="s">
        <v>19</v>
      </c>
      <c r="BF5" s="25"/>
      <c r="BG5" s="25" t="s">
        <v>411</v>
      </c>
      <c r="BI5" s="25" t="s">
        <v>19</v>
      </c>
      <c r="BJ5" s="25"/>
      <c r="BK5" s="25" t="s">
        <v>412</v>
      </c>
      <c r="BM5" s="25" t="s">
        <v>19</v>
      </c>
      <c r="BN5" s="25"/>
      <c r="BO5" s="25" t="s">
        <v>413</v>
      </c>
      <c r="BQ5" s="25" t="s">
        <v>19</v>
      </c>
      <c r="BR5" s="25"/>
      <c r="BS5" s="25" t="s">
        <v>414</v>
      </c>
      <c r="BU5" s="25" t="s">
        <v>19</v>
      </c>
      <c r="BV5" s="25"/>
      <c r="BW5" s="25" t="s">
        <v>415</v>
      </c>
      <c r="BY5" s="25" t="s">
        <v>19</v>
      </c>
      <c r="BZ5" s="25"/>
      <c r="CA5" s="25" t="s">
        <v>416</v>
      </c>
      <c r="CC5" s="25" t="s">
        <v>19</v>
      </c>
      <c r="CD5" s="25"/>
      <c r="CE5" s="25" t="s">
        <v>417</v>
      </c>
      <c r="CG5" s="25" t="s">
        <v>19</v>
      </c>
      <c r="CH5" s="25"/>
      <c r="CI5" s="25" t="s">
        <v>418</v>
      </c>
      <c r="CK5" s="25" t="s">
        <v>19</v>
      </c>
      <c r="CL5" s="25"/>
      <c r="CM5" s="25" t="s">
        <v>419</v>
      </c>
      <c r="CO5" s="25" t="s">
        <v>19</v>
      </c>
      <c r="CP5" s="25"/>
      <c r="CQ5" s="25" t="s">
        <v>420</v>
      </c>
      <c r="CS5" s="25" t="s">
        <v>19</v>
      </c>
      <c r="CT5" s="25"/>
      <c r="CU5" s="25" t="s">
        <v>421</v>
      </c>
      <c r="CW5" s="25" t="s">
        <v>19</v>
      </c>
      <c r="CX5" s="25"/>
      <c r="CY5" s="25" t="s">
        <v>422</v>
      </c>
      <c r="DA5" s="25" t="s">
        <v>19</v>
      </c>
      <c r="DB5" s="25"/>
      <c r="DC5" s="25" t="s">
        <v>423</v>
      </c>
      <c r="DE5" s="25" t="s">
        <v>19</v>
      </c>
      <c r="DF5" s="25"/>
      <c r="DG5" s="25" t="s">
        <v>424</v>
      </c>
      <c r="DI5" s="25" t="s">
        <v>19</v>
      </c>
      <c r="DJ5" s="25"/>
      <c r="DK5" s="25" t="s">
        <v>425</v>
      </c>
      <c r="DM5" s="25" t="s">
        <v>19</v>
      </c>
      <c r="DN5" s="25"/>
      <c r="DO5" s="25" t="s">
        <v>426</v>
      </c>
      <c r="DQ5" s="25" t="s">
        <v>19</v>
      </c>
      <c r="DR5" s="25"/>
      <c r="DS5" s="25" t="s">
        <v>427</v>
      </c>
      <c r="DU5" s="25" t="s">
        <v>19</v>
      </c>
      <c r="DV5" s="25"/>
      <c r="DW5" s="25" t="s">
        <v>428</v>
      </c>
      <c r="DY5" s="25" t="s">
        <v>19</v>
      </c>
      <c r="DZ5" s="25"/>
      <c r="EA5" s="25" t="s">
        <v>429</v>
      </c>
      <c r="EC5" s="25" t="s">
        <v>19</v>
      </c>
      <c r="ED5" s="25"/>
      <c r="EE5" s="25" t="s">
        <v>430</v>
      </c>
      <c r="EG5" s="25" t="s">
        <v>19</v>
      </c>
      <c r="EH5" s="25"/>
      <c r="EI5" s="25" t="s">
        <v>431</v>
      </c>
      <c r="EK5" s="25" t="s">
        <v>19</v>
      </c>
      <c r="EL5" s="25"/>
      <c r="EM5" s="25" t="s">
        <v>432</v>
      </c>
      <c r="EO5" s="25" t="s">
        <v>19</v>
      </c>
      <c r="EP5" s="25"/>
      <c r="EQ5" s="25" t="s">
        <v>433</v>
      </c>
      <c r="ES5" s="25" t="s">
        <v>19</v>
      </c>
      <c r="ET5" s="25"/>
      <c r="EU5" s="25" t="s">
        <v>434</v>
      </c>
      <c r="EW5" s="25" t="s">
        <v>19</v>
      </c>
      <c r="EX5" s="25"/>
      <c r="EY5" s="25" t="s">
        <v>435</v>
      </c>
      <c r="FA5" s="25" t="s">
        <v>19</v>
      </c>
      <c r="FB5" s="25"/>
      <c r="FC5" s="25" t="s">
        <v>436</v>
      </c>
      <c r="FE5" s="25" t="s">
        <v>19</v>
      </c>
      <c r="FF5" s="25"/>
      <c r="FG5" s="25" t="s">
        <v>437</v>
      </c>
      <c r="FI5" s="25" t="s">
        <v>19</v>
      </c>
      <c r="FJ5" s="25"/>
      <c r="FK5" s="25" t="s">
        <v>438</v>
      </c>
      <c r="FM5" s="25" t="s">
        <v>19</v>
      </c>
      <c r="FN5" s="25"/>
      <c r="FO5" s="25" t="s">
        <v>439</v>
      </c>
      <c r="FQ5" s="25" t="s">
        <v>19</v>
      </c>
      <c r="FR5" s="25"/>
      <c r="FS5" s="25" t="s">
        <v>440</v>
      </c>
      <c r="FU5" s="25" t="s">
        <v>19</v>
      </c>
      <c r="FV5" s="25"/>
      <c r="FW5" s="25" t="s">
        <v>441</v>
      </c>
      <c r="FY5" s="25" t="s">
        <v>19</v>
      </c>
      <c r="FZ5" s="25"/>
      <c r="GA5" s="25" t="s">
        <v>442</v>
      </c>
      <c r="GC5" s="25" t="s">
        <v>19</v>
      </c>
      <c r="GD5" s="25"/>
      <c r="GE5" s="25" t="s">
        <v>443</v>
      </c>
      <c r="GG5" s="25" t="s">
        <v>19</v>
      </c>
      <c r="GH5" s="25"/>
      <c r="GI5" s="25" t="s">
        <v>444</v>
      </c>
      <c r="GK5" s="25" t="s">
        <v>19</v>
      </c>
      <c r="GL5" s="25"/>
      <c r="GM5" s="25" t="s">
        <v>445</v>
      </c>
      <c r="GO5" s="25" t="s">
        <v>19</v>
      </c>
      <c r="GP5" s="25"/>
      <c r="GQ5" s="25" t="s">
        <v>446</v>
      </c>
    </row>
    <row r="6">
      <c r="A6" s="25" t="s">
        <v>21</v>
      </c>
      <c r="B6" s="25" t="s">
        <v>396</v>
      </c>
      <c r="C6" s="25" t="s">
        <v>397</v>
      </c>
      <c r="E6" s="25" t="s">
        <v>21</v>
      </c>
      <c r="F6" s="25" t="s">
        <v>396</v>
      </c>
      <c r="G6" s="25" t="s">
        <v>397</v>
      </c>
      <c r="I6" s="25" t="s">
        <v>21</v>
      </c>
      <c r="J6" s="25" t="s">
        <v>396</v>
      </c>
      <c r="K6" s="25" t="s">
        <v>397</v>
      </c>
      <c r="M6" s="25" t="s">
        <v>21</v>
      </c>
      <c r="N6" s="25" t="s">
        <v>396</v>
      </c>
      <c r="O6" s="25" t="s">
        <v>397</v>
      </c>
      <c r="Q6" s="25" t="s">
        <v>21</v>
      </c>
      <c r="R6" s="25" t="s">
        <v>396</v>
      </c>
      <c r="S6" s="25" t="s">
        <v>397</v>
      </c>
      <c r="U6" s="25" t="s">
        <v>21</v>
      </c>
      <c r="V6" s="25" t="s">
        <v>396</v>
      </c>
      <c r="W6" s="25" t="s">
        <v>397</v>
      </c>
      <c r="Y6" s="25" t="s">
        <v>21</v>
      </c>
      <c r="Z6" s="25" t="s">
        <v>396</v>
      </c>
      <c r="AA6" s="25" t="s">
        <v>397</v>
      </c>
      <c r="AC6" s="25" t="s">
        <v>21</v>
      </c>
      <c r="AD6" s="25" t="s">
        <v>396</v>
      </c>
      <c r="AE6" s="25" t="s">
        <v>397</v>
      </c>
      <c r="AG6" s="25" t="s">
        <v>21</v>
      </c>
      <c r="AH6" s="25" t="s">
        <v>396</v>
      </c>
      <c r="AI6" s="25" t="s">
        <v>397</v>
      </c>
      <c r="AK6" s="25" t="s">
        <v>21</v>
      </c>
      <c r="AL6" s="25" t="s">
        <v>396</v>
      </c>
      <c r="AM6" s="25" t="s">
        <v>397</v>
      </c>
      <c r="AO6" s="25" t="s">
        <v>21</v>
      </c>
      <c r="AP6" s="25" t="s">
        <v>396</v>
      </c>
      <c r="AQ6" s="25" t="s">
        <v>397</v>
      </c>
      <c r="AS6" s="25" t="s">
        <v>21</v>
      </c>
      <c r="AT6" s="25" t="s">
        <v>396</v>
      </c>
      <c r="AU6" s="25" t="s">
        <v>397</v>
      </c>
      <c r="AW6" s="25" t="s">
        <v>21</v>
      </c>
      <c r="AX6" s="25" t="s">
        <v>396</v>
      </c>
      <c r="AY6" s="25" t="s">
        <v>397</v>
      </c>
      <c r="BA6" s="25" t="s">
        <v>21</v>
      </c>
      <c r="BB6" s="25" t="s">
        <v>396</v>
      </c>
      <c r="BC6" s="25" t="s">
        <v>397</v>
      </c>
      <c r="BE6" s="25" t="s">
        <v>21</v>
      </c>
      <c r="BF6" s="25" t="s">
        <v>396</v>
      </c>
      <c r="BG6" s="25" t="s">
        <v>397</v>
      </c>
      <c r="BI6" s="25" t="s">
        <v>21</v>
      </c>
      <c r="BJ6" s="25" t="s">
        <v>396</v>
      </c>
      <c r="BK6" s="25" t="s">
        <v>397</v>
      </c>
      <c r="BM6" s="25" t="s">
        <v>21</v>
      </c>
      <c r="BN6" s="25" t="s">
        <v>396</v>
      </c>
      <c r="BO6" s="25" t="s">
        <v>397</v>
      </c>
      <c r="BQ6" s="25" t="s">
        <v>21</v>
      </c>
      <c r="BR6" s="25" t="s">
        <v>396</v>
      </c>
      <c r="BS6" s="25" t="s">
        <v>397</v>
      </c>
      <c r="BU6" s="25" t="s">
        <v>21</v>
      </c>
      <c r="BV6" s="25" t="s">
        <v>396</v>
      </c>
      <c r="BW6" s="25" t="s">
        <v>397</v>
      </c>
      <c r="BY6" s="25" t="s">
        <v>21</v>
      </c>
      <c r="BZ6" s="25" t="s">
        <v>396</v>
      </c>
      <c r="CA6" s="25" t="s">
        <v>397</v>
      </c>
      <c r="CC6" s="25" t="s">
        <v>21</v>
      </c>
      <c r="CD6" s="25" t="s">
        <v>396</v>
      </c>
      <c r="CE6" s="25" t="s">
        <v>397</v>
      </c>
      <c r="CG6" s="25" t="s">
        <v>21</v>
      </c>
      <c r="CH6" s="25" t="s">
        <v>396</v>
      </c>
      <c r="CI6" s="25" t="s">
        <v>397</v>
      </c>
      <c r="CK6" s="25" t="s">
        <v>21</v>
      </c>
      <c r="CL6" s="25" t="s">
        <v>396</v>
      </c>
      <c r="CM6" s="25" t="s">
        <v>397</v>
      </c>
      <c r="CO6" s="25" t="s">
        <v>21</v>
      </c>
      <c r="CP6" s="25" t="s">
        <v>396</v>
      </c>
      <c r="CQ6" s="25" t="s">
        <v>397</v>
      </c>
      <c r="CS6" s="25" t="s">
        <v>21</v>
      </c>
      <c r="CT6" s="25" t="s">
        <v>396</v>
      </c>
      <c r="CU6" s="25" t="s">
        <v>397</v>
      </c>
      <c r="CW6" s="25" t="s">
        <v>21</v>
      </c>
      <c r="CX6" s="25" t="s">
        <v>396</v>
      </c>
      <c r="CY6" s="25" t="s">
        <v>397</v>
      </c>
      <c r="DA6" s="25" t="s">
        <v>21</v>
      </c>
      <c r="DB6" s="25" t="s">
        <v>396</v>
      </c>
      <c r="DC6" s="25" t="s">
        <v>397</v>
      </c>
      <c r="DE6" s="25" t="s">
        <v>21</v>
      </c>
      <c r="DF6" s="25" t="s">
        <v>396</v>
      </c>
      <c r="DG6" s="25" t="s">
        <v>397</v>
      </c>
      <c r="DI6" s="25" t="s">
        <v>21</v>
      </c>
      <c r="DJ6" s="25" t="s">
        <v>396</v>
      </c>
      <c r="DK6" s="25" t="s">
        <v>397</v>
      </c>
      <c r="DM6" s="25" t="s">
        <v>21</v>
      </c>
      <c r="DN6" s="25" t="s">
        <v>396</v>
      </c>
      <c r="DO6" s="25" t="s">
        <v>397</v>
      </c>
      <c r="DQ6" s="25" t="s">
        <v>21</v>
      </c>
      <c r="DR6" s="25" t="s">
        <v>396</v>
      </c>
      <c r="DS6" s="25" t="s">
        <v>397</v>
      </c>
      <c r="DU6" s="25" t="s">
        <v>21</v>
      </c>
      <c r="DV6" s="25" t="s">
        <v>396</v>
      </c>
      <c r="DW6" s="25" t="s">
        <v>397</v>
      </c>
      <c r="DY6" s="25" t="s">
        <v>21</v>
      </c>
      <c r="DZ6" s="25" t="s">
        <v>396</v>
      </c>
      <c r="EA6" s="25" t="s">
        <v>397</v>
      </c>
      <c r="EC6" s="25" t="s">
        <v>21</v>
      </c>
      <c r="ED6" s="25" t="s">
        <v>396</v>
      </c>
      <c r="EE6" s="25" t="s">
        <v>397</v>
      </c>
      <c r="EG6" s="25" t="s">
        <v>21</v>
      </c>
      <c r="EH6" s="25" t="s">
        <v>396</v>
      </c>
      <c r="EI6" s="25" t="s">
        <v>397</v>
      </c>
      <c r="EK6" s="25" t="s">
        <v>21</v>
      </c>
      <c r="EL6" s="25" t="s">
        <v>396</v>
      </c>
      <c r="EM6" s="25" t="s">
        <v>397</v>
      </c>
      <c r="EO6" s="25" t="s">
        <v>21</v>
      </c>
      <c r="EP6" s="25" t="s">
        <v>396</v>
      </c>
      <c r="EQ6" s="25" t="s">
        <v>397</v>
      </c>
      <c r="ES6" s="25" t="s">
        <v>21</v>
      </c>
      <c r="ET6" s="25" t="s">
        <v>396</v>
      </c>
      <c r="EU6" s="25" t="s">
        <v>397</v>
      </c>
      <c r="EW6" s="25" t="s">
        <v>21</v>
      </c>
      <c r="EX6" s="25" t="s">
        <v>396</v>
      </c>
      <c r="EY6" s="25" t="s">
        <v>397</v>
      </c>
      <c r="FA6" s="25" t="s">
        <v>21</v>
      </c>
      <c r="FB6" s="25" t="s">
        <v>396</v>
      </c>
      <c r="FC6" s="25" t="s">
        <v>397</v>
      </c>
      <c r="FE6" s="25" t="s">
        <v>21</v>
      </c>
      <c r="FF6" s="25" t="s">
        <v>396</v>
      </c>
      <c r="FG6" s="25" t="s">
        <v>397</v>
      </c>
      <c r="FI6" s="25" t="s">
        <v>21</v>
      </c>
      <c r="FJ6" s="25" t="s">
        <v>396</v>
      </c>
      <c r="FK6" s="25" t="s">
        <v>397</v>
      </c>
      <c r="FM6" s="25" t="s">
        <v>21</v>
      </c>
      <c r="FN6" s="25" t="s">
        <v>396</v>
      </c>
      <c r="FO6" s="25" t="s">
        <v>397</v>
      </c>
      <c r="FQ6" s="25" t="s">
        <v>21</v>
      </c>
      <c r="FR6" s="25" t="s">
        <v>396</v>
      </c>
      <c r="FS6" s="25" t="s">
        <v>397</v>
      </c>
      <c r="FU6" s="25" t="s">
        <v>21</v>
      </c>
      <c r="FV6" s="25" t="s">
        <v>396</v>
      </c>
      <c r="FW6" s="25" t="s">
        <v>397</v>
      </c>
      <c r="FY6" s="25" t="s">
        <v>21</v>
      </c>
      <c r="FZ6" s="25" t="s">
        <v>396</v>
      </c>
      <c r="GA6" s="25" t="s">
        <v>397</v>
      </c>
      <c r="GC6" s="25" t="s">
        <v>21</v>
      </c>
      <c r="GD6" s="25" t="s">
        <v>396</v>
      </c>
      <c r="GE6" s="25" t="s">
        <v>397</v>
      </c>
      <c r="GG6" s="25" t="s">
        <v>21</v>
      </c>
      <c r="GH6" s="25" t="s">
        <v>396</v>
      </c>
      <c r="GI6" s="25" t="s">
        <v>397</v>
      </c>
      <c r="GK6" s="25" t="s">
        <v>21</v>
      </c>
      <c r="GL6" s="25" t="s">
        <v>396</v>
      </c>
      <c r="GM6" s="25" t="s">
        <v>397</v>
      </c>
      <c r="GO6" s="25" t="s">
        <v>21</v>
      </c>
      <c r="GP6" s="25" t="s">
        <v>396</v>
      </c>
      <c r="GQ6" s="25" t="s">
        <v>397</v>
      </c>
    </row>
    <row r="7">
      <c r="A7" s="25" t="s">
        <v>22</v>
      </c>
      <c r="B7" s="25"/>
      <c r="C7" s="25"/>
      <c r="E7" s="25" t="s">
        <v>22</v>
      </c>
      <c r="F7" s="25"/>
      <c r="G7" s="25"/>
      <c r="I7" s="25" t="s">
        <v>22</v>
      </c>
      <c r="J7" s="25"/>
      <c r="K7" s="25"/>
      <c r="M7" s="25" t="s">
        <v>22</v>
      </c>
      <c r="N7" s="25"/>
      <c r="O7" s="25"/>
      <c r="Q7" s="25" t="s">
        <v>22</v>
      </c>
      <c r="R7" s="25"/>
      <c r="S7" s="25"/>
      <c r="U7" s="25" t="s">
        <v>22</v>
      </c>
      <c r="V7" s="25"/>
      <c r="W7" s="25"/>
      <c r="Y7" s="25" t="s">
        <v>22</v>
      </c>
      <c r="Z7" s="25"/>
      <c r="AA7" s="25"/>
      <c r="AC7" s="25" t="s">
        <v>22</v>
      </c>
      <c r="AD7" s="25"/>
      <c r="AE7" s="25"/>
      <c r="AG7" s="25" t="s">
        <v>22</v>
      </c>
      <c r="AH7" s="25"/>
      <c r="AI7" s="25"/>
      <c r="AK7" s="25" t="s">
        <v>22</v>
      </c>
      <c r="AL7" s="25"/>
      <c r="AM7" s="25"/>
      <c r="AO7" s="25" t="s">
        <v>22</v>
      </c>
      <c r="AP7" s="25"/>
      <c r="AQ7" s="25"/>
      <c r="AS7" s="25" t="s">
        <v>22</v>
      </c>
      <c r="AT7" s="25"/>
      <c r="AU7" s="25"/>
      <c r="AW7" s="25" t="s">
        <v>22</v>
      </c>
      <c r="AX7" s="25"/>
      <c r="AY7" s="25"/>
      <c r="BA7" s="25" t="s">
        <v>22</v>
      </c>
      <c r="BB7" s="25"/>
      <c r="BC7" s="25"/>
      <c r="BE7" s="25" t="s">
        <v>22</v>
      </c>
      <c r="BF7" s="25"/>
      <c r="BG7" s="25"/>
      <c r="BI7" s="25" t="s">
        <v>22</v>
      </c>
      <c r="BJ7" s="25"/>
      <c r="BK7" s="25"/>
      <c r="BM7" s="25" t="s">
        <v>22</v>
      </c>
      <c r="BN7" s="25"/>
      <c r="BO7" s="25"/>
      <c r="BQ7" s="25" t="s">
        <v>22</v>
      </c>
      <c r="BR7" s="25"/>
      <c r="BS7" s="25"/>
      <c r="BU7" s="25" t="s">
        <v>22</v>
      </c>
      <c r="BV7" s="25"/>
      <c r="BW7" s="25"/>
      <c r="BY7" s="25" t="s">
        <v>22</v>
      </c>
      <c r="BZ7" s="25"/>
      <c r="CA7" s="25"/>
      <c r="CC7" s="25" t="s">
        <v>22</v>
      </c>
      <c r="CD7" s="25"/>
      <c r="CE7" s="25"/>
      <c r="CG7" s="25" t="s">
        <v>22</v>
      </c>
      <c r="CH7" s="25"/>
      <c r="CI7" s="25"/>
      <c r="CK7" s="25" t="s">
        <v>22</v>
      </c>
      <c r="CL7" s="25"/>
      <c r="CM7" s="25"/>
      <c r="CO7" s="25" t="s">
        <v>22</v>
      </c>
      <c r="CP7" s="25"/>
      <c r="CQ7" s="25"/>
      <c r="CS7" s="25" t="s">
        <v>22</v>
      </c>
      <c r="CT7" s="25"/>
      <c r="CU7" s="25"/>
      <c r="CW7" s="25" t="s">
        <v>22</v>
      </c>
      <c r="CX7" s="25"/>
      <c r="CY7" s="25"/>
      <c r="DA7" s="25" t="s">
        <v>22</v>
      </c>
      <c r="DB7" s="25"/>
      <c r="DC7" s="25"/>
      <c r="DE7" s="25" t="s">
        <v>22</v>
      </c>
      <c r="DF7" s="25"/>
      <c r="DG7" s="25"/>
      <c r="DI7" s="25" t="s">
        <v>22</v>
      </c>
      <c r="DJ7" s="25"/>
      <c r="DK7" s="25"/>
      <c r="DM7" s="25" t="s">
        <v>22</v>
      </c>
      <c r="DN7" s="25"/>
      <c r="DO7" s="25"/>
      <c r="DQ7" s="25" t="s">
        <v>22</v>
      </c>
      <c r="DR7" s="25"/>
      <c r="DS7" s="25"/>
      <c r="DU7" s="25" t="s">
        <v>22</v>
      </c>
      <c r="DV7" s="25"/>
      <c r="DW7" s="25"/>
      <c r="DY7" s="25" t="s">
        <v>22</v>
      </c>
      <c r="DZ7" s="25"/>
      <c r="EA7" s="25"/>
      <c r="EC7" s="25" t="s">
        <v>22</v>
      </c>
      <c r="ED7" s="25"/>
      <c r="EE7" s="25"/>
      <c r="EG7" s="25" t="s">
        <v>22</v>
      </c>
      <c r="EH7" s="25"/>
      <c r="EI7" s="25"/>
      <c r="EK7" s="25" t="s">
        <v>22</v>
      </c>
      <c r="EL7" s="25"/>
      <c r="EM7" s="25"/>
      <c r="EO7" s="25" t="s">
        <v>22</v>
      </c>
      <c r="EP7" s="25"/>
      <c r="EQ7" s="25"/>
      <c r="ES7" s="25" t="s">
        <v>22</v>
      </c>
      <c r="ET7" s="25"/>
      <c r="EU7" s="25"/>
      <c r="EW7" s="25" t="s">
        <v>22</v>
      </c>
      <c r="EX7" s="25"/>
      <c r="EY7" s="25"/>
      <c r="FA7" s="25" t="s">
        <v>22</v>
      </c>
      <c r="FB7" s="25"/>
      <c r="FC7" s="25"/>
      <c r="FE7" s="25" t="s">
        <v>22</v>
      </c>
      <c r="FF7" s="25"/>
      <c r="FG7" s="25"/>
      <c r="FI7" s="25" t="s">
        <v>22</v>
      </c>
      <c r="FJ7" s="25"/>
      <c r="FK7" s="25"/>
      <c r="FM7" s="25" t="s">
        <v>22</v>
      </c>
      <c r="FN7" s="25"/>
      <c r="FO7" s="25"/>
      <c r="FQ7" s="25" t="s">
        <v>22</v>
      </c>
      <c r="FR7" s="25"/>
      <c r="FS7" s="25"/>
      <c r="FU7" s="25" t="s">
        <v>22</v>
      </c>
      <c r="FV7" s="25"/>
      <c r="FW7" s="25"/>
      <c r="FY7" s="25" t="s">
        <v>22</v>
      </c>
      <c r="FZ7" s="25"/>
      <c r="GA7" s="25"/>
      <c r="GC7" s="25" t="s">
        <v>22</v>
      </c>
      <c r="GD7" s="25"/>
      <c r="GE7" s="25"/>
      <c r="GG7" s="25" t="s">
        <v>22</v>
      </c>
      <c r="GH7" s="25"/>
      <c r="GI7" s="25"/>
      <c r="GK7" s="25" t="s">
        <v>22</v>
      </c>
      <c r="GL7" s="25"/>
      <c r="GM7" s="25"/>
      <c r="GO7" s="25" t="s">
        <v>22</v>
      </c>
      <c r="GP7" s="25"/>
      <c r="GQ7" s="25"/>
    </row>
  </sheetData>
  <hyperlinks>
    <hyperlink location="'TOC'!A1" ref="A1"/>
  </hyperlinks>
  <pageMargins bottom="0.75" footer="0.3" header="0.3" left="0.7" right="0.7" top="0.75"/>
</worksheet>
</file>

<file path=xl/worksheets/sheet80.xml><?xml version="1.0" encoding="utf-8"?>
<worksheet xmlns="http://schemas.openxmlformats.org/spreadsheetml/2006/main">
  <dimension ref="A1:A3"/>
  <sheetViews>
    <sheetView workbookViewId="0"/>
  </sheetViews>
  <sheetFormatPr defaultRowHeight="15.0"/>
  <sheetData>
    <row r="1">
      <c r="A1" t="s" s="0">
        <v>16</v>
      </c>
    </row>
    <row r="2">
      <c r="A2" t="s" s="0">
        <v>1191</v>
      </c>
    </row>
    <row r="3">
      <c r="A3" t="s" s="0">
        <v>1192</v>
      </c>
    </row>
  </sheetData>
  <hyperlinks>
    <hyperlink location="'TOC'!A1" ref="A1"/>
  </hyperlinks>
  <pageMargins bottom="0.75" footer="0.3" header="0.3" left="0.7" right="0.7" top="0.75"/>
</worksheet>
</file>

<file path=xl/worksheets/sheet81.xml><?xml version="1.0" encoding="utf-8"?>
<worksheet xmlns="http://schemas.openxmlformats.org/spreadsheetml/2006/main">
  <dimension ref="A1:A3"/>
  <sheetViews>
    <sheetView workbookViewId="0"/>
  </sheetViews>
  <sheetFormatPr defaultRowHeight="15.0"/>
  <sheetData>
    <row r="1">
      <c r="A1" t="s" s="0">
        <v>16</v>
      </c>
    </row>
    <row r="2">
      <c r="A2" t="s" s="0">
        <v>1193</v>
      </c>
    </row>
    <row r="3">
      <c r="A3" t="s" s="0">
        <v>1194</v>
      </c>
    </row>
  </sheetData>
  <hyperlinks>
    <hyperlink location="'TOC'!A1" ref="A1"/>
  </hyperlinks>
  <pageMargins bottom="0.75" footer="0.3" header="0.3" left="0.7" right="0.7" top="0.75"/>
</worksheet>
</file>

<file path=xl/worksheets/sheet82.xml><?xml version="1.0" encoding="utf-8"?>
<worksheet xmlns="http://schemas.openxmlformats.org/spreadsheetml/2006/main">
  <dimension ref="A1:A3"/>
  <sheetViews>
    <sheetView workbookViewId="0"/>
  </sheetViews>
  <sheetFormatPr defaultRowHeight="15.0"/>
  <sheetData>
    <row r="1">
      <c r="A1" t="s" s="0">
        <v>16</v>
      </c>
    </row>
    <row r="2">
      <c r="A2" t="s" s="0">
        <v>1195</v>
      </c>
    </row>
    <row r="3">
      <c r="A3" t="s" s="0">
        <v>1196</v>
      </c>
    </row>
  </sheetData>
  <hyperlinks>
    <hyperlink location="'TOC'!A1" ref="A1"/>
  </hyperlinks>
  <pageMargins bottom="0.75" footer="0.3" header="0.3" left="0.7" right="0.7" top="0.75"/>
</worksheet>
</file>

<file path=xl/worksheets/sheet83.xml><?xml version="1.0" encoding="utf-8"?>
<worksheet xmlns="http://schemas.openxmlformats.org/spreadsheetml/2006/main">
  <dimension ref="A1:A3"/>
  <sheetViews>
    <sheetView workbookViewId="0"/>
  </sheetViews>
  <sheetFormatPr defaultRowHeight="15.0"/>
  <sheetData>
    <row r="1">
      <c r="A1" t="s" s="0">
        <v>16</v>
      </c>
    </row>
    <row r="2">
      <c r="A2" t="s" s="0">
        <v>1197</v>
      </c>
    </row>
    <row r="3">
      <c r="A3" t="s" s="0">
        <v>1198</v>
      </c>
    </row>
  </sheetData>
  <hyperlinks>
    <hyperlink location="'TOC'!A1" ref="A1"/>
  </hyperlinks>
  <pageMargins bottom="0.75" footer="0.3" header="0.3" left="0.7" right="0.7" top="0.75"/>
</worksheet>
</file>

<file path=xl/worksheets/sheet84.xml><?xml version="1.0" encoding="utf-8"?>
<worksheet xmlns="http://schemas.openxmlformats.org/spreadsheetml/2006/main">
  <dimension ref="A1:E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1199</v>
      </c>
    </row>
    <row r="3">
      <c r="A3" t="s" s="0">
        <v>1200</v>
      </c>
    </row>
    <row r="5">
      <c r="A5" s="253" t="s">
        <v>19</v>
      </c>
      <c r="B5" s="253"/>
      <c r="C5" s="253"/>
      <c r="D5" s="253"/>
      <c r="E5" s="253" t="s">
        <v>71</v>
      </c>
    </row>
    <row r="6">
      <c r="A6" s="253" t="s">
        <v>21</v>
      </c>
      <c r="B6" s="253" t="s">
        <v>7</v>
      </c>
      <c r="C6" s="11"/>
      <c r="D6" s="253" t="s">
        <v>23</v>
      </c>
      <c r="E6" s="11"/>
    </row>
    <row r="7">
      <c r="A7" s="253" t="s">
        <v>1201</v>
      </c>
      <c r="B7" s="253" t="s">
        <v>1202</v>
      </c>
      <c r="C7" s="253" t="s">
        <v>1203</v>
      </c>
      <c r="D7" s="253" t="s">
        <v>1202</v>
      </c>
      <c r="E7" s="253" t="s">
        <v>1203</v>
      </c>
    </row>
    <row r="8">
      <c r="A8" s="254" t="s">
        <v>336</v>
      </c>
      <c r="B8" t="s" s="0">
        <v>83</v>
      </c>
      <c r="C8" t="s" s="0">
        <v>83</v>
      </c>
      <c r="D8" t="s" s="0">
        <v>83</v>
      </c>
      <c r="E8" t="s" s="0">
        <v>83</v>
      </c>
    </row>
  </sheetData>
  <mergeCells count="2">
    <mergeCell ref="B6:C6"/>
    <mergeCell ref="D6:E6"/>
  </mergeCells>
  <hyperlinks>
    <hyperlink location="'TOC'!A1" ref="A1"/>
  </hyperlinks>
  <pageMargins bottom="0.75" footer="0.3" header="0.3" left="0.7" right="0.7" top="0.75"/>
</worksheet>
</file>

<file path=xl/worksheets/sheet85.xml><?xml version="1.0" encoding="utf-8"?>
<worksheet xmlns="http://schemas.openxmlformats.org/spreadsheetml/2006/main">
  <dimension ref="A1:C12"/>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1204</v>
      </c>
    </row>
    <row r="3">
      <c r="A3" t="s" s="0">
        <v>1205</v>
      </c>
    </row>
    <row r="5">
      <c r="A5" s="256" t="s">
        <v>19</v>
      </c>
      <c r="B5" s="256"/>
      <c r="C5" s="256" t="s">
        <v>71</v>
      </c>
    </row>
    <row r="6">
      <c r="A6" s="256" t="s">
        <v>21</v>
      </c>
      <c r="B6" s="256" t="s">
        <v>165</v>
      </c>
      <c r="C6" s="256" t="s">
        <v>166</v>
      </c>
    </row>
    <row r="7">
      <c r="A7" s="257" t="s">
        <v>1206</v>
      </c>
      <c r="B7" t="s" s="0">
        <v>83</v>
      </c>
      <c r="C7" t="s" s="0">
        <v>83</v>
      </c>
    </row>
    <row r="8">
      <c r="A8" s="257" t="s">
        <v>1207</v>
      </c>
      <c r="B8" t="s" s="0">
        <v>83</v>
      </c>
      <c r="C8" t="s" s="0">
        <v>83</v>
      </c>
    </row>
    <row r="9">
      <c r="A9" s="257" t="s">
        <v>1208</v>
      </c>
      <c r="B9" t="s" s="0">
        <v>83</v>
      </c>
      <c r="C9" t="s" s="0">
        <v>83</v>
      </c>
    </row>
    <row r="10">
      <c r="A10" s="257" t="s">
        <v>1209</v>
      </c>
      <c r="B10" t="s" s="0">
        <v>83</v>
      </c>
      <c r="C10" t="s" s="0">
        <v>83</v>
      </c>
    </row>
    <row r="11">
      <c r="A11" s="257" t="s">
        <v>1210</v>
      </c>
      <c r="B11" t="s" s="0">
        <v>83</v>
      </c>
      <c r="C11" t="s" s="0">
        <v>83</v>
      </c>
    </row>
    <row r="12">
      <c r="A12" s="257" t="s">
        <v>336</v>
      </c>
      <c r="B12" t="s" s="0">
        <v>83</v>
      </c>
      <c r="C12" t="s" s="0">
        <v>83</v>
      </c>
    </row>
  </sheetData>
  <hyperlinks>
    <hyperlink location="'TOC'!A1" ref="A1"/>
  </hyperlinks>
  <pageMargins bottom="0.75" footer="0.3" header="0.3" left="0.7" right="0.7" top="0.75"/>
</worksheet>
</file>

<file path=xl/worksheets/sheet86.xml><?xml version="1.0" encoding="utf-8"?>
<worksheet xmlns="http://schemas.openxmlformats.org/spreadsheetml/2006/main">
  <dimension ref="A1:C12"/>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1211</v>
      </c>
    </row>
    <row r="3">
      <c r="A3" t="s" s="0">
        <v>1212</v>
      </c>
    </row>
    <row r="5">
      <c r="A5" s="259" t="s">
        <v>19</v>
      </c>
      <c r="B5" s="259"/>
      <c r="C5" s="259" t="s">
        <v>71</v>
      </c>
    </row>
    <row r="6">
      <c r="A6" s="259" t="s">
        <v>21</v>
      </c>
      <c r="B6" s="259" t="s">
        <v>163</v>
      </c>
      <c r="C6" s="259" t="s">
        <v>164</v>
      </c>
    </row>
    <row r="7">
      <c r="A7" s="260" t="s">
        <v>1206</v>
      </c>
      <c r="B7" t="s" s="0">
        <v>1213</v>
      </c>
      <c r="C7" t="s" s="0">
        <v>1214</v>
      </c>
    </row>
    <row r="8">
      <c r="A8" s="260" t="s">
        <v>1207</v>
      </c>
      <c r="B8" t="s" s="0">
        <v>83</v>
      </c>
      <c r="C8" t="s" s="0">
        <v>83</v>
      </c>
    </row>
    <row r="9">
      <c r="A9" s="260" t="s">
        <v>1208</v>
      </c>
      <c r="B9" t="s" s="0">
        <v>83</v>
      </c>
      <c r="C9" t="s" s="0">
        <v>83</v>
      </c>
    </row>
    <row r="10">
      <c r="A10" s="260" t="s">
        <v>1209</v>
      </c>
      <c r="B10" t="s" s="0">
        <v>83</v>
      </c>
      <c r="C10" t="s" s="0">
        <v>83</v>
      </c>
    </row>
    <row r="11">
      <c r="A11" s="260" t="s">
        <v>1210</v>
      </c>
      <c r="B11" t="s" s="0">
        <v>83</v>
      </c>
      <c r="C11" t="s" s="0">
        <v>83</v>
      </c>
    </row>
    <row r="12">
      <c r="A12" s="260" t="s">
        <v>336</v>
      </c>
      <c r="B12" t="s" s="0">
        <v>1213</v>
      </c>
      <c r="C12" t="s" s="0">
        <v>1214</v>
      </c>
    </row>
  </sheetData>
  <hyperlinks>
    <hyperlink location="'TOC'!A1" ref="A1"/>
  </hyperlinks>
  <pageMargins bottom="0.75" footer="0.3" header="0.3" left="0.7" right="0.7" top="0.75"/>
</worksheet>
</file>

<file path=xl/worksheets/sheet87.xml><?xml version="1.0" encoding="utf-8"?>
<worksheet xmlns="http://schemas.openxmlformats.org/spreadsheetml/2006/main">
  <dimension ref="A1:E1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1215</v>
      </c>
    </row>
    <row r="3">
      <c r="A3" t="s" s="0">
        <v>1216</v>
      </c>
    </row>
    <row r="5">
      <c r="A5" s="262" t="s">
        <v>19</v>
      </c>
      <c r="B5" s="262" t="s">
        <v>589</v>
      </c>
      <c r="D5" s="262" t="s">
        <v>19</v>
      </c>
      <c r="E5" s="262" t="s">
        <v>597</v>
      </c>
    </row>
    <row r="6">
      <c r="A6" s="262" t="s">
        <v>21</v>
      </c>
      <c r="B6" s="262" t="s">
        <v>336</v>
      </c>
      <c r="D6" s="262" t="s">
        <v>21</v>
      </c>
      <c r="E6" s="262" t="s">
        <v>336</v>
      </c>
    </row>
    <row r="7">
      <c r="A7" s="263" t="s">
        <v>1217</v>
      </c>
      <c r="B7" t="s" s="0">
        <v>83</v>
      </c>
      <c r="D7" s="263" t="s">
        <v>1217</v>
      </c>
      <c r="E7" t="s" s="0">
        <v>83</v>
      </c>
    </row>
    <row r="8">
      <c r="A8" s="263" t="s">
        <v>1218</v>
      </c>
      <c r="B8" t="s" s="0">
        <v>83</v>
      </c>
      <c r="D8" s="263" t="s">
        <v>1218</v>
      </c>
      <c r="E8" t="s" s="0">
        <v>83</v>
      </c>
    </row>
    <row r="9">
      <c r="A9" s="263" t="s">
        <v>1219</v>
      </c>
      <c r="B9" t="s" s="0">
        <v>83</v>
      </c>
      <c r="D9" s="263" t="s">
        <v>1219</v>
      </c>
      <c r="E9" t="s" s="0">
        <v>83</v>
      </c>
    </row>
    <row r="10">
      <c r="A10" s="263" t="s">
        <v>1220</v>
      </c>
      <c r="B10" t="s" s="0">
        <v>83</v>
      </c>
      <c r="D10" s="263" t="s">
        <v>1220</v>
      </c>
      <c r="E10" t="s" s="0">
        <v>83</v>
      </c>
    </row>
    <row r="11">
      <c r="A11" s="263" t="s">
        <v>1221</v>
      </c>
      <c r="B11" t="s" s="0">
        <v>83</v>
      </c>
      <c r="D11" s="263" t="s">
        <v>1221</v>
      </c>
      <c r="E11" t="s" s="0">
        <v>83</v>
      </c>
    </row>
    <row r="12">
      <c r="A12" s="263" t="s">
        <v>1222</v>
      </c>
      <c r="B12" t="s" s="0">
        <v>83</v>
      </c>
      <c r="D12" s="263" t="s">
        <v>1222</v>
      </c>
      <c r="E12" t="s" s="0">
        <v>83</v>
      </c>
    </row>
    <row r="13">
      <c r="A13" s="263" t="s">
        <v>1223</v>
      </c>
      <c r="B13" t="s" s="0">
        <v>83</v>
      </c>
      <c r="D13" s="263" t="s">
        <v>1223</v>
      </c>
      <c r="E13" t="s" s="0">
        <v>83</v>
      </c>
    </row>
    <row r="14">
      <c r="A14" s="263" t="s">
        <v>1224</v>
      </c>
      <c r="B14" t="s" s="0">
        <v>83</v>
      </c>
      <c r="D14" s="263" t="s">
        <v>1224</v>
      </c>
      <c r="E14" t="s" s="0">
        <v>83</v>
      </c>
    </row>
    <row r="15">
      <c r="A15" s="263" t="s">
        <v>1225</v>
      </c>
      <c r="B15" t="s" s="0">
        <v>83</v>
      </c>
      <c r="D15" s="263" t="s">
        <v>1225</v>
      </c>
      <c r="E15" t="s" s="0">
        <v>83</v>
      </c>
    </row>
    <row r="16">
      <c r="A16" s="263" t="s">
        <v>385</v>
      </c>
      <c r="B16" t="s" s="0">
        <v>83</v>
      </c>
      <c r="D16" s="263" t="s">
        <v>385</v>
      </c>
      <c r="E16" t="s" s="0">
        <v>83</v>
      </c>
    </row>
    <row r="17">
      <c r="A17" s="263" t="s">
        <v>1226</v>
      </c>
      <c r="B17" t="s" s="0">
        <v>83</v>
      </c>
      <c r="D17" s="263" t="s">
        <v>1226</v>
      </c>
      <c r="E17" t="s" s="0">
        <v>83</v>
      </c>
    </row>
    <row r="18">
      <c r="A18" s="263" t="s">
        <v>1227</v>
      </c>
      <c r="B18" t="s" s="0">
        <v>83</v>
      </c>
      <c r="D18" s="263" t="s">
        <v>1227</v>
      </c>
      <c r="E18" t="s" s="0">
        <v>83</v>
      </c>
    </row>
  </sheetData>
  <hyperlinks>
    <hyperlink location="'TOC'!A1" ref="A1"/>
  </hyperlinks>
  <pageMargins bottom="0.75" footer="0.3" header="0.3" left="0.7" right="0.7" top="0.75"/>
</worksheet>
</file>

<file path=xl/worksheets/sheet88.xml><?xml version="1.0" encoding="utf-8"?>
<worksheet xmlns="http://schemas.openxmlformats.org/spreadsheetml/2006/main">
  <dimension ref="A1:D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1228</v>
      </c>
    </row>
    <row r="3">
      <c r="A3" t="s" s="0">
        <v>1229</v>
      </c>
    </row>
    <row r="5">
      <c r="A5" s="265" t="s">
        <v>19</v>
      </c>
      <c r="B5" s="265"/>
      <c r="C5" s="265"/>
      <c r="D5" s="265" t="s">
        <v>71</v>
      </c>
    </row>
    <row r="6">
      <c r="A6" s="265" t="s">
        <v>21</v>
      </c>
      <c r="B6" s="11"/>
      <c r="C6" s="265" t="s">
        <v>165</v>
      </c>
      <c r="D6" s="265" t="s">
        <v>166</v>
      </c>
    </row>
    <row r="7">
      <c r="A7" s="265"/>
      <c r="B7" s="265" t="s">
        <v>1230</v>
      </c>
      <c r="C7" s="265" t="s">
        <v>849</v>
      </c>
      <c r="D7" s="265" t="s">
        <v>849</v>
      </c>
    </row>
    <row r="8">
      <c r="A8" s="266" t="s">
        <v>1231</v>
      </c>
      <c r="B8" s="266" t="s">
        <v>853</v>
      </c>
      <c r="C8" t="s" s="0">
        <v>83</v>
      </c>
      <c r="D8" t="s" s="0">
        <v>83</v>
      </c>
    </row>
  </sheetData>
  <mergeCells count="1">
    <mergeCell ref="A6:B6"/>
  </mergeCells>
  <hyperlinks>
    <hyperlink location="'TOC'!A1" ref="A1"/>
  </hyperlinks>
  <pageMargins bottom="0.75" footer="0.3" header="0.3" left="0.7" right="0.7" top="0.75"/>
</worksheet>
</file>

<file path=xl/worksheets/sheet89.xml><?xml version="1.0" encoding="utf-8"?>
<worksheet xmlns="http://schemas.openxmlformats.org/spreadsheetml/2006/main">
  <dimension ref="A1:D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1232</v>
      </c>
    </row>
    <row r="3">
      <c r="A3" t="s" s="0">
        <v>1233</v>
      </c>
    </row>
    <row r="5">
      <c r="A5" s="268" t="s">
        <v>19</v>
      </c>
      <c r="B5" s="268"/>
      <c r="C5" s="268"/>
      <c r="D5" s="268" t="s">
        <v>71</v>
      </c>
    </row>
    <row r="6">
      <c r="A6" s="268" t="s">
        <v>21</v>
      </c>
      <c r="B6" s="11"/>
      <c r="C6" s="268" t="s">
        <v>163</v>
      </c>
      <c r="D6" s="268" t="s">
        <v>164</v>
      </c>
    </row>
    <row r="7">
      <c r="A7" s="268"/>
      <c r="B7" s="268" t="s">
        <v>1230</v>
      </c>
      <c r="C7" s="268" t="s">
        <v>849</v>
      </c>
      <c r="D7" s="268" t="s">
        <v>849</v>
      </c>
    </row>
    <row r="8">
      <c r="A8" s="269" t="s">
        <v>1231</v>
      </c>
      <c r="B8" s="269" t="s">
        <v>853</v>
      </c>
      <c r="C8" t="s" s="0">
        <v>83</v>
      </c>
      <c r="D8" t="s" s="0">
        <v>83</v>
      </c>
    </row>
  </sheetData>
  <mergeCells count="1">
    <mergeCell ref="A6:B6"/>
  </mergeCells>
  <hyperlinks>
    <hyperlink location="'TOC'!A1" ref="A1"/>
  </hyperlinks>
  <pageMargins bottom="0.75" footer="0.3" header="0.3" left="0.7" right="0.7" top="0.75"/>
</worksheet>
</file>

<file path=xl/worksheets/sheet9.xml><?xml version="1.0" encoding="utf-8"?>
<worksheet xmlns="http://schemas.openxmlformats.org/spreadsheetml/2006/main">
  <dimension ref="A1:E5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447</v>
      </c>
    </row>
    <row r="3">
      <c r="A3" t="s" s="0">
        <v>448</v>
      </c>
    </row>
    <row r="5">
      <c r="A5" s="28" t="s">
        <v>19</v>
      </c>
      <c r="B5" s="28"/>
      <c r="C5" s="28"/>
      <c r="D5" s="28"/>
      <c r="E5" s="28" t="s">
        <v>71</v>
      </c>
    </row>
    <row r="6">
      <c r="A6" s="28" t="s">
        <v>21</v>
      </c>
      <c r="B6" s="10"/>
      <c r="C6" s="11"/>
      <c r="D6" s="28" t="s">
        <v>396</v>
      </c>
      <c r="E6" s="28" t="s">
        <v>397</v>
      </c>
    </row>
    <row r="7">
      <c r="A7" s="29" t="s">
        <v>449</v>
      </c>
      <c r="B7" s="29"/>
      <c r="C7" s="29"/>
      <c r="D7" s="29"/>
      <c r="E7" s="29"/>
    </row>
    <row r="8">
      <c r="A8" s="29"/>
      <c r="B8" s="29" t="s">
        <v>450</v>
      </c>
      <c r="C8" s="29"/>
      <c r="D8" t="s" s="0">
        <v>83</v>
      </c>
      <c r="E8" t="s" s="0">
        <v>83</v>
      </c>
    </row>
    <row r="9">
      <c r="A9" s="29"/>
      <c r="B9" s="29" t="s">
        <v>451</v>
      </c>
      <c r="C9" s="29"/>
      <c r="D9" t="s" s="0">
        <v>83</v>
      </c>
      <c r="E9" t="s" s="0">
        <v>83</v>
      </c>
    </row>
    <row r="10">
      <c r="A10" s="29"/>
      <c r="B10" s="29" t="s">
        <v>452</v>
      </c>
      <c r="C10" s="29"/>
      <c r="D10" t="s" s="0">
        <v>453</v>
      </c>
      <c r="E10" t="s" s="0">
        <v>454</v>
      </c>
    </row>
    <row r="11">
      <c r="A11" s="29"/>
      <c r="B11" s="29" t="s">
        <v>455</v>
      </c>
      <c r="C11" s="29"/>
      <c r="D11" t="s" s="0">
        <v>456</v>
      </c>
      <c r="E11" t="s" s="0">
        <v>457</v>
      </c>
    </row>
    <row r="12">
      <c r="A12" s="29"/>
      <c r="B12" s="29" t="s">
        <v>458</v>
      </c>
      <c r="C12" s="29"/>
      <c r="D12" t="s" s="0">
        <v>83</v>
      </c>
      <c r="E12" t="s" s="0">
        <v>459</v>
      </c>
    </row>
    <row r="13">
      <c r="A13" s="29"/>
      <c r="B13" s="29" t="s">
        <v>460</v>
      </c>
      <c r="C13" s="29"/>
      <c r="D13" t="s" s="0">
        <v>461</v>
      </c>
      <c r="E13" t="s" s="0">
        <v>83</v>
      </c>
    </row>
    <row r="14">
      <c r="A14" s="29"/>
      <c r="B14" s="29" t="s">
        <v>462</v>
      </c>
      <c r="C14" s="29"/>
      <c r="D14" t="s" s="0">
        <v>83</v>
      </c>
      <c r="E14" t="s" s="0">
        <v>83</v>
      </c>
    </row>
    <row r="15">
      <c r="A15" s="29"/>
      <c r="B15" s="29" t="s">
        <v>463</v>
      </c>
      <c r="C15" s="29"/>
      <c r="D15" t="s" s="0">
        <v>83</v>
      </c>
      <c r="E15" t="s" s="0">
        <v>83</v>
      </c>
    </row>
    <row r="16">
      <c r="A16" s="29"/>
      <c r="B16" s="29" t="s">
        <v>464</v>
      </c>
      <c r="C16" s="29"/>
      <c r="D16" t="s" s="0">
        <v>83</v>
      </c>
      <c r="E16" t="s" s="0">
        <v>83</v>
      </c>
    </row>
    <row r="17">
      <c r="A17" s="29"/>
      <c r="B17" s="29" t="s">
        <v>465</v>
      </c>
      <c r="C17" s="29"/>
      <c r="D17" t="s" s="0">
        <v>466</v>
      </c>
      <c r="E17" t="s" s="0">
        <v>260</v>
      </c>
    </row>
    <row r="18">
      <c r="A18" s="29"/>
      <c r="B18" s="29" t="s">
        <v>467</v>
      </c>
      <c r="C18" s="29"/>
      <c r="D18" t="s" s="0">
        <v>468</v>
      </c>
      <c r="E18" t="s" s="0">
        <v>469</v>
      </c>
    </row>
    <row r="19">
      <c r="A19" s="29"/>
      <c r="B19" s="29" t="s">
        <v>470</v>
      </c>
      <c r="C19" s="29"/>
      <c r="D19" t="s" s="0">
        <v>83</v>
      </c>
      <c r="E19" t="s" s="0">
        <v>83</v>
      </c>
    </row>
    <row r="20">
      <c r="A20" s="29"/>
      <c r="B20" s="29" t="s">
        <v>471</v>
      </c>
      <c r="C20" s="29"/>
      <c r="D20" t="s" s="0">
        <v>472</v>
      </c>
      <c r="E20" t="s" s="0">
        <v>473</v>
      </c>
    </row>
    <row r="21">
      <c r="A21" s="29"/>
      <c r="B21" s="29" t="s">
        <v>474</v>
      </c>
      <c r="C21" s="29"/>
      <c r="D21" t="s" s="0">
        <v>475</v>
      </c>
      <c r="E21" t="s" s="0">
        <v>476</v>
      </c>
    </row>
    <row r="22">
      <c r="A22" s="29" t="s">
        <v>477</v>
      </c>
      <c r="B22" s="29"/>
      <c r="C22" s="29"/>
      <c r="D22" s="29"/>
      <c r="E22" s="29"/>
    </row>
    <row r="23">
      <c r="A23" s="29"/>
      <c r="B23" s="29" t="s">
        <v>478</v>
      </c>
      <c r="C23" s="29"/>
      <c r="D23" t="s" s="0">
        <v>83</v>
      </c>
      <c r="E23" t="s" s="0">
        <v>83</v>
      </c>
    </row>
    <row r="24">
      <c r="A24" s="29"/>
      <c r="B24" s="29" t="s">
        <v>479</v>
      </c>
      <c r="C24" s="29"/>
      <c r="D24" t="s" s="0">
        <v>83</v>
      </c>
      <c r="E24" t="s" s="0">
        <v>83</v>
      </c>
    </row>
    <row r="25">
      <c r="A25" s="29"/>
      <c r="B25" s="29" t="s">
        <v>480</v>
      </c>
      <c r="C25" s="29"/>
      <c r="D25" t="s" s="0">
        <v>83</v>
      </c>
      <c r="E25" t="s" s="0">
        <v>83</v>
      </c>
    </row>
    <row r="26">
      <c r="A26" s="29"/>
      <c r="B26" s="29" t="s">
        <v>481</v>
      </c>
      <c r="C26" s="29"/>
      <c r="D26" t="s" s="0">
        <v>83</v>
      </c>
      <c r="E26" t="s" s="0">
        <v>83</v>
      </c>
    </row>
    <row r="27">
      <c r="A27" s="29"/>
      <c r="B27" s="29" t="s">
        <v>482</v>
      </c>
      <c r="C27" s="29"/>
      <c r="D27" t="s" s="0">
        <v>83</v>
      </c>
      <c r="E27" t="s" s="0">
        <v>83</v>
      </c>
    </row>
    <row r="28">
      <c r="A28" s="29"/>
      <c r="B28" s="29" t="s">
        <v>483</v>
      </c>
      <c r="C28" s="29"/>
      <c r="D28" t="s" s="0">
        <v>83</v>
      </c>
      <c r="E28" t="s" s="0">
        <v>83</v>
      </c>
    </row>
    <row r="29">
      <c r="A29" s="29"/>
      <c r="B29" s="29" t="s">
        <v>484</v>
      </c>
      <c r="C29" s="29"/>
      <c r="D29" t="s" s="0">
        <v>83</v>
      </c>
      <c r="E29" t="s" s="0">
        <v>83</v>
      </c>
    </row>
    <row r="30">
      <c r="A30" s="29"/>
      <c r="B30" s="29" t="s">
        <v>485</v>
      </c>
      <c r="C30" s="29"/>
      <c r="D30" t="s" s="0">
        <v>83</v>
      </c>
      <c r="E30" t="s" s="0">
        <v>83</v>
      </c>
    </row>
    <row r="31">
      <c r="A31" s="29"/>
      <c r="B31" s="29" t="s">
        <v>486</v>
      </c>
      <c r="C31" s="29"/>
      <c r="D31" t="s" s="0">
        <v>83</v>
      </c>
      <c r="E31" t="s" s="0">
        <v>83</v>
      </c>
    </row>
    <row r="32">
      <c r="A32" s="29"/>
      <c r="B32" s="29" t="s">
        <v>487</v>
      </c>
      <c r="C32" s="29"/>
      <c r="D32" t="s" s="0">
        <v>83</v>
      </c>
      <c r="E32" t="s" s="0">
        <v>83</v>
      </c>
    </row>
    <row r="33">
      <c r="A33" s="29"/>
      <c r="B33" s="29" t="s">
        <v>488</v>
      </c>
      <c r="C33" s="29"/>
      <c r="D33" t="s" s="0">
        <v>83</v>
      </c>
      <c r="E33" t="s" s="0">
        <v>83</v>
      </c>
    </row>
    <row r="34">
      <c r="A34" s="29"/>
      <c r="B34" s="29" t="s">
        <v>489</v>
      </c>
      <c r="C34" s="29"/>
      <c r="D34" t="s" s="0">
        <v>83</v>
      </c>
      <c r="E34" t="s" s="0">
        <v>83</v>
      </c>
    </row>
    <row r="35">
      <c r="A35" s="29"/>
      <c r="B35" s="29" t="s">
        <v>490</v>
      </c>
      <c r="C35" s="29"/>
      <c r="D35" t="s" s="0">
        <v>83</v>
      </c>
      <c r="E35" t="s" s="0">
        <v>83</v>
      </c>
    </row>
    <row r="36">
      <c r="A36" s="29"/>
      <c r="B36" s="29" t="s">
        <v>491</v>
      </c>
      <c r="C36" s="29"/>
      <c r="D36" t="s" s="0">
        <v>83</v>
      </c>
      <c r="E36" t="s" s="0">
        <v>83</v>
      </c>
    </row>
    <row r="37">
      <c r="A37" s="29"/>
      <c r="B37" s="29" t="s">
        <v>492</v>
      </c>
      <c r="C37" s="29"/>
      <c r="D37" t="s" s="0">
        <v>83</v>
      </c>
      <c r="E37" t="s" s="0">
        <v>83</v>
      </c>
    </row>
    <row r="38">
      <c r="A38" s="29"/>
      <c r="B38" s="29" t="s">
        <v>493</v>
      </c>
      <c r="C38" s="29"/>
      <c r="D38" t="s" s="0">
        <v>83</v>
      </c>
      <c r="E38" t="s" s="0">
        <v>83</v>
      </c>
    </row>
    <row r="39">
      <c r="A39" s="29"/>
      <c r="B39" s="29" t="s">
        <v>494</v>
      </c>
      <c r="C39" s="29"/>
      <c r="D39" t="s" s="0">
        <v>83</v>
      </c>
      <c r="E39" t="s" s="0">
        <v>83</v>
      </c>
    </row>
    <row r="40">
      <c r="A40" s="29"/>
      <c r="B40" s="29" t="s">
        <v>495</v>
      </c>
      <c r="C40" s="29"/>
      <c r="D40" t="s" s="0">
        <v>83</v>
      </c>
      <c r="E40" t="s" s="0">
        <v>83</v>
      </c>
    </row>
    <row r="41">
      <c r="A41" s="29" t="s">
        <v>496</v>
      </c>
      <c r="B41" s="29"/>
      <c r="C41" s="29"/>
      <c r="D41" s="29"/>
      <c r="E41" s="29"/>
    </row>
    <row r="42">
      <c r="A42" s="29"/>
      <c r="B42" s="29" t="s">
        <v>497</v>
      </c>
      <c r="C42" s="29"/>
      <c r="D42" t="s" s="0">
        <v>83</v>
      </c>
      <c r="E42" t="s" s="0">
        <v>83</v>
      </c>
    </row>
    <row r="43">
      <c r="A43" s="29"/>
      <c r="B43" s="29" t="s">
        <v>498</v>
      </c>
      <c r="C43" s="29"/>
      <c r="D43" t="s" s="0">
        <v>83</v>
      </c>
      <c r="E43" t="s" s="0">
        <v>83</v>
      </c>
    </row>
    <row r="44">
      <c r="A44" s="29"/>
      <c r="B44" s="29" t="s">
        <v>499</v>
      </c>
      <c r="C44" s="29"/>
      <c r="D44" t="s" s="0">
        <v>83</v>
      </c>
      <c r="E44" t="s" s="0">
        <v>83</v>
      </c>
    </row>
    <row r="45">
      <c r="A45" s="29"/>
      <c r="B45" s="29" t="s">
        <v>500</v>
      </c>
      <c r="C45" s="29"/>
      <c r="D45" t="s" s="0">
        <v>501</v>
      </c>
      <c r="E45" t="s" s="0">
        <v>502</v>
      </c>
    </row>
    <row r="46">
      <c r="A46" s="29"/>
      <c r="B46" s="29"/>
      <c r="C46" s="29" t="s">
        <v>503</v>
      </c>
      <c r="D46" t="s" s="0">
        <v>501</v>
      </c>
      <c r="E46" t="s" s="0">
        <v>502</v>
      </c>
    </row>
    <row r="47">
      <c r="A47" s="29"/>
      <c r="B47" s="29" t="s">
        <v>504</v>
      </c>
      <c r="C47" s="29"/>
      <c r="D47" t="s" s="0">
        <v>83</v>
      </c>
      <c r="E47" t="s" s="0">
        <v>83</v>
      </c>
    </row>
    <row r="48">
      <c r="A48" s="29"/>
      <c r="B48" s="29" t="s">
        <v>505</v>
      </c>
      <c r="C48" s="29"/>
      <c r="D48" t="s" s="0">
        <v>83</v>
      </c>
      <c r="E48" t="s" s="0">
        <v>83</v>
      </c>
    </row>
    <row r="49">
      <c r="A49" s="29"/>
      <c r="B49" s="29" t="s">
        <v>506</v>
      </c>
      <c r="C49" s="29"/>
      <c r="D49" t="s" s="0">
        <v>83</v>
      </c>
      <c r="E49" t="s" s="0">
        <v>83</v>
      </c>
    </row>
    <row r="50">
      <c r="A50" s="29"/>
      <c r="B50" s="29" t="s">
        <v>507</v>
      </c>
      <c r="C50" s="29"/>
      <c r="D50" t="s" s="0">
        <v>83</v>
      </c>
      <c r="E50" t="s" s="0">
        <v>83</v>
      </c>
    </row>
    <row r="51">
      <c r="A51" s="29"/>
      <c r="B51" s="29" t="s">
        <v>508</v>
      </c>
      <c r="C51" s="29"/>
      <c r="D51" t="s" s="0">
        <v>83</v>
      </c>
      <c r="E51" t="s" s="0">
        <v>83</v>
      </c>
    </row>
    <row r="52">
      <c r="A52" s="29"/>
      <c r="B52" s="29" t="s">
        <v>509</v>
      </c>
      <c r="C52" s="29"/>
      <c r="D52" t="s" s="0">
        <v>83</v>
      </c>
      <c r="E52" t="s" s="0">
        <v>83</v>
      </c>
    </row>
    <row r="53">
      <c r="A53" s="29"/>
      <c r="B53" s="29" t="s">
        <v>510</v>
      </c>
      <c r="C53" s="29"/>
      <c r="D53" t="s" s="0">
        <v>511</v>
      </c>
      <c r="E53" t="s" s="0">
        <v>512</v>
      </c>
    </row>
    <row r="54">
      <c r="A54" s="29"/>
      <c r="B54" s="29" t="s">
        <v>513</v>
      </c>
      <c r="C54" s="29"/>
      <c r="D54" t="s" s="0">
        <v>514</v>
      </c>
      <c r="E54" t="s" s="0">
        <v>515</v>
      </c>
    </row>
    <row r="55">
      <c r="A55" s="29"/>
      <c r="B55" s="29" t="s">
        <v>516</v>
      </c>
      <c r="C55" s="29"/>
      <c r="D55" t="s" s="0">
        <v>517</v>
      </c>
      <c r="E55" t="s" s="0">
        <v>518</v>
      </c>
    </row>
    <row r="56">
      <c r="A56" s="29" t="s">
        <v>519</v>
      </c>
      <c r="B56" s="29"/>
      <c r="C56" s="29"/>
      <c r="D56" t="s" s="0">
        <v>520</v>
      </c>
      <c r="E56" t="s" s="0">
        <v>521</v>
      </c>
    </row>
    <row r="57">
      <c r="A57" s="29" t="s">
        <v>522</v>
      </c>
      <c r="B57" s="29"/>
      <c r="C57" s="29"/>
      <c r="D57" t="s" s="0">
        <v>83</v>
      </c>
      <c r="E57" t="s" s="0">
        <v>83</v>
      </c>
    </row>
    <row r="58">
      <c r="A58" s="29" t="s">
        <v>523</v>
      </c>
      <c r="B58" s="29"/>
      <c r="C58" s="29"/>
      <c r="D58" t="s" s="0">
        <v>75</v>
      </c>
      <c r="E58" t="s" s="0">
        <v>76</v>
      </c>
    </row>
    <row r="59">
      <c r="A59" s="29" t="s">
        <v>524</v>
      </c>
      <c r="B59" s="29"/>
      <c r="C59" s="29"/>
      <c r="D59" t="s" s="0">
        <v>74</v>
      </c>
      <c r="E59" t="s" s="0">
        <v>75</v>
      </c>
    </row>
  </sheetData>
  <mergeCells count="5">
    <mergeCell ref="A6:C6"/>
    <mergeCell ref="A7:A21"/>
    <mergeCell ref="A41:A55"/>
    <mergeCell ref="A22:A40"/>
    <mergeCell ref="B45:B46"/>
  </mergeCells>
  <hyperlinks>
    <hyperlink location="'TOC'!A1" ref="A1"/>
  </hyperlinks>
  <pageMargins bottom="0.75" footer="0.3" header="0.3" left="0.7" right="0.7" top="0.75"/>
</worksheet>
</file>

<file path=xl/worksheets/sheet90.xml><?xml version="1.0" encoding="utf-8"?>
<worksheet xmlns="http://schemas.openxmlformats.org/spreadsheetml/2006/main">
  <dimension ref="A1:S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s>
  <sheetData>
    <row r="1">
      <c r="A1" t="s" s="0">
        <v>16</v>
      </c>
    </row>
    <row r="2">
      <c r="A2" t="s" s="0">
        <v>1234</v>
      </c>
    </row>
    <row r="3">
      <c r="A3" t="s" s="0">
        <v>1235</v>
      </c>
    </row>
    <row r="5">
      <c r="A5" s="271" t="s">
        <v>19</v>
      </c>
      <c r="B5" s="271"/>
      <c r="C5" s="271"/>
      <c r="D5" s="271"/>
      <c r="E5" s="271"/>
      <c r="F5" s="271"/>
      <c r="G5" s="271"/>
      <c r="H5" s="271"/>
      <c r="I5" s="271" t="s">
        <v>954</v>
      </c>
      <c r="K5" s="271" t="s">
        <v>19</v>
      </c>
      <c r="L5" s="271"/>
      <c r="M5" s="271"/>
      <c r="N5" s="271"/>
      <c r="O5" s="271"/>
      <c r="P5" s="271"/>
      <c r="Q5" s="271"/>
      <c r="R5" s="271"/>
      <c r="S5" s="271" t="s">
        <v>962</v>
      </c>
    </row>
    <row r="6">
      <c r="A6" s="271" t="s">
        <v>21</v>
      </c>
      <c r="B6" s="11"/>
      <c r="C6" s="271" t="s">
        <v>1237</v>
      </c>
      <c r="D6" s="10"/>
      <c r="E6" s="11"/>
      <c r="F6" s="271" t="s">
        <v>1241</v>
      </c>
      <c r="G6" s="10"/>
      <c r="H6" s="10"/>
      <c r="I6" s="11"/>
      <c r="K6" s="271" t="s">
        <v>21</v>
      </c>
      <c r="L6" s="11"/>
      <c r="M6" s="271" t="s">
        <v>1237</v>
      </c>
      <c r="N6" s="10"/>
      <c r="O6" s="11"/>
      <c r="P6" s="271" t="s">
        <v>1241</v>
      </c>
      <c r="Q6" s="10"/>
      <c r="R6" s="10"/>
      <c r="S6" s="11"/>
    </row>
    <row r="7">
      <c r="A7" s="271"/>
      <c r="B7" s="271" t="s">
        <v>1236</v>
      </c>
      <c r="C7" s="271" t="s">
        <v>1238</v>
      </c>
      <c r="D7" s="271" t="s">
        <v>1239</v>
      </c>
      <c r="E7" s="271" t="s">
        <v>1240</v>
      </c>
      <c r="F7" s="271" t="s">
        <v>1238</v>
      </c>
      <c r="G7" s="271" t="s">
        <v>1242</v>
      </c>
      <c r="H7" s="271" t="s">
        <v>1240</v>
      </c>
      <c r="I7" s="271" t="s">
        <v>1239</v>
      </c>
      <c r="K7" s="271"/>
      <c r="L7" s="271" t="s">
        <v>1236</v>
      </c>
      <c r="M7" s="271" t="s">
        <v>1238</v>
      </c>
      <c r="N7" s="271" t="s">
        <v>1239</v>
      </c>
      <c r="O7" s="271" t="s">
        <v>1240</v>
      </c>
      <c r="P7" s="271" t="s">
        <v>1238</v>
      </c>
      <c r="Q7" s="271" t="s">
        <v>1242</v>
      </c>
      <c r="R7" s="271" t="s">
        <v>1240</v>
      </c>
      <c r="S7" s="271" t="s">
        <v>1239</v>
      </c>
    </row>
    <row r="8">
      <c r="A8" s="272" t="s">
        <v>1243</v>
      </c>
      <c r="B8" s="272"/>
      <c r="C8" s="272"/>
      <c r="D8" t="s" s="0">
        <v>83</v>
      </c>
      <c r="E8" t="s" s="0">
        <v>83</v>
      </c>
      <c r="F8" s="272"/>
      <c r="G8" t="s" s="0">
        <v>83</v>
      </c>
      <c r="H8" t="s" s="0">
        <v>83</v>
      </c>
      <c r="I8" t="s" s="0">
        <v>83</v>
      </c>
      <c r="K8" s="272" t="s">
        <v>1243</v>
      </c>
      <c r="L8" s="272"/>
      <c r="M8" s="272"/>
      <c r="N8" t="s" s="0">
        <v>83</v>
      </c>
      <c r="O8" t="s" s="0">
        <v>83</v>
      </c>
      <c r="P8" s="272"/>
      <c r="Q8" t="s" s="0">
        <v>83</v>
      </c>
      <c r="R8" t="s" s="0">
        <v>83</v>
      </c>
      <c r="S8" t="s" s="0">
        <v>83</v>
      </c>
    </row>
    <row r="9">
      <c r="A9" s="272" t="s">
        <v>1244</v>
      </c>
      <c r="B9" s="272"/>
      <c r="C9" s="272"/>
      <c r="D9" t="s" s="0">
        <v>83</v>
      </c>
      <c r="E9" t="s" s="0">
        <v>83</v>
      </c>
      <c r="F9" s="272"/>
      <c r="G9" t="s" s="0">
        <v>83</v>
      </c>
      <c r="H9" t="s" s="0">
        <v>83</v>
      </c>
      <c r="I9" t="s" s="0">
        <v>83</v>
      </c>
      <c r="K9" s="272" t="s">
        <v>1244</v>
      </c>
      <c r="L9" s="272"/>
      <c r="M9" s="272"/>
      <c r="N9" t="s" s="0">
        <v>83</v>
      </c>
      <c r="O9" t="s" s="0">
        <v>83</v>
      </c>
      <c r="P9" s="272"/>
      <c r="Q9" t="s" s="0">
        <v>83</v>
      </c>
      <c r="R9" t="s" s="0">
        <v>83</v>
      </c>
      <c r="S9" t="s" s="0">
        <v>83</v>
      </c>
    </row>
  </sheetData>
  <mergeCells count="6">
    <mergeCell ref="A6:B6"/>
    <mergeCell ref="C6:E6"/>
    <mergeCell ref="F6:I6"/>
    <mergeCell ref="K6:L6"/>
    <mergeCell ref="M6:O6"/>
    <mergeCell ref="P6:S6"/>
  </mergeCells>
  <dataValidations count="8">
    <dataValidation type="list" sqref="C8" allowBlank="true" errorStyle="stop" showErrorMessage="false">
      <formula1>_dropDownSheet!$A$2:$BQ$2</formula1>
    </dataValidation>
    <dataValidation type="list" sqref="F8" allowBlank="true" errorStyle="stop" showErrorMessage="false">
      <formula1>_dropDownSheet!$A$2:$BQ$2</formula1>
    </dataValidation>
    <dataValidation type="list" sqref="C9" allowBlank="true" errorStyle="stop" showErrorMessage="false">
      <formula1>_dropDownSheet!$A$2:$BQ$2</formula1>
    </dataValidation>
    <dataValidation type="list" sqref="F9" allowBlank="true" errorStyle="stop" showErrorMessage="false">
      <formula1>_dropDownSheet!$A$2:$BQ$2</formula1>
    </dataValidation>
    <dataValidation type="list" sqref="M8" allowBlank="true" errorStyle="stop" showErrorMessage="false">
      <formula1>_dropDownSheet!$A$2:$BQ$2</formula1>
    </dataValidation>
    <dataValidation type="list" sqref="P8" allowBlank="true" errorStyle="stop" showErrorMessage="false">
      <formula1>_dropDownSheet!$A$2:$BQ$2</formula1>
    </dataValidation>
    <dataValidation type="list" sqref="M9" allowBlank="true" errorStyle="stop" showErrorMessage="false">
      <formula1>_dropDownSheet!$A$2:$BQ$2</formula1>
    </dataValidation>
    <dataValidation type="list" sqref="P9" allowBlank="true" errorStyle="stop" showErrorMessage="false">
      <formula1>_dropDownSheet!$A$2:$BQ$2</formula1>
    </dataValidation>
  </dataValidations>
  <hyperlinks>
    <hyperlink location="'TOC'!A1" ref="A1"/>
  </hyperlinks>
  <pageMargins bottom="0.75" footer="0.3" header="0.3" left="0.7" right="0.7" top="0.75"/>
</worksheet>
</file>

<file path=xl/worksheets/sheet91.xml><?xml version="1.0" encoding="utf-8"?>
<worksheet xmlns="http://schemas.openxmlformats.org/spreadsheetml/2006/main">
  <dimension ref="A1:S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s>
  <sheetData>
    <row r="1">
      <c r="A1" t="s" s="0">
        <v>16</v>
      </c>
    </row>
    <row r="2">
      <c r="A2" t="s" s="0">
        <v>1245</v>
      </c>
    </row>
    <row r="3">
      <c r="A3" t="s" s="0">
        <v>1246</v>
      </c>
    </row>
    <row r="5">
      <c r="A5" s="274" t="s">
        <v>19</v>
      </c>
      <c r="B5" s="274"/>
      <c r="C5" s="274"/>
      <c r="D5" s="274"/>
      <c r="E5" s="274"/>
      <c r="F5" s="274"/>
      <c r="G5" s="274"/>
      <c r="H5" s="274"/>
      <c r="I5" s="274" t="s">
        <v>965</v>
      </c>
      <c r="K5" s="274" t="s">
        <v>19</v>
      </c>
      <c r="L5" s="274"/>
      <c r="M5" s="274"/>
      <c r="N5" s="274"/>
      <c r="O5" s="274"/>
      <c r="P5" s="274"/>
      <c r="Q5" s="274"/>
      <c r="R5" s="274"/>
      <c r="S5" s="274" t="s">
        <v>966</v>
      </c>
    </row>
    <row r="6">
      <c r="A6" s="274" t="s">
        <v>21</v>
      </c>
      <c r="B6" s="11"/>
      <c r="C6" s="274" t="s">
        <v>1237</v>
      </c>
      <c r="D6" s="10"/>
      <c r="E6" s="11"/>
      <c r="F6" s="274" t="s">
        <v>1241</v>
      </c>
      <c r="G6" s="10"/>
      <c r="H6" s="10"/>
      <c r="I6" s="11"/>
      <c r="K6" s="274" t="s">
        <v>21</v>
      </c>
      <c r="L6" s="11"/>
      <c r="M6" s="274" t="s">
        <v>1237</v>
      </c>
      <c r="N6" s="10"/>
      <c r="O6" s="11"/>
      <c r="P6" s="274" t="s">
        <v>1241</v>
      </c>
      <c r="Q6" s="10"/>
      <c r="R6" s="10"/>
      <c r="S6" s="11"/>
    </row>
    <row r="7">
      <c r="A7" s="274"/>
      <c r="B7" s="274" t="s">
        <v>1236</v>
      </c>
      <c r="C7" s="274" t="s">
        <v>1238</v>
      </c>
      <c r="D7" s="274" t="s">
        <v>1239</v>
      </c>
      <c r="E7" s="274" t="s">
        <v>1240</v>
      </c>
      <c r="F7" s="274" t="s">
        <v>1238</v>
      </c>
      <c r="G7" s="274" t="s">
        <v>1242</v>
      </c>
      <c r="H7" s="274" t="s">
        <v>1240</v>
      </c>
      <c r="I7" s="274" t="s">
        <v>1239</v>
      </c>
      <c r="K7" s="274"/>
      <c r="L7" s="274" t="s">
        <v>1236</v>
      </c>
      <c r="M7" s="274" t="s">
        <v>1238</v>
      </c>
      <c r="N7" s="274" t="s">
        <v>1239</v>
      </c>
      <c r="O7" s="274" t="s">
        <v>1240</v>
      </c>
      <c r="P7" s="274" t="s">
        <v>1238</v>
      </c>
      <c r="Q7" s="274" t="s">
        <v>1242</v>
      </c>
      <c r="R7" s="274" t="s">
        <v>1240</v>
      </c>
      <c r="S7" s="274" t="s">
        <v>1239</v>
      </c>
    </row>
    <row r="8">
      <c r="A8" s="275" t="s">
        <v>1243</v>
      </c>
      <c r="B8" s="275"/>
      <c r="C8" s="275"/>
      <c r="D8" t="s" s="0">
        <v>83</v>
      </c>
      <c r="E8" t="s" s="0">
        <v>83</v>
      </c>
      <c r="F8" s="275"/>
      <c r="G8" t="s" s="0">
        <v>83</v>
      </c>
      <c r="H8" t="s" s="0">
        <v>83</v>
      </c>
      <c r="I8" t="s" s="0">
        <v>83</v>
      </c>
      <c r="K8" s="275" t="s">
        <v>1243</v>
      </c>
      <c r="L8" s="275"/>
      <c r="M8" s="275"/>
      <c r="N8" t="s" s="0">
        <v>83</v>
      </c>
      <c r="O8" t="s" s="0">
        <v>83</v>
      </c>
      <c r="P8" s="275"/>
      <c r="Q8" t="s" s="0">
        <v>83</v>
      </c>
      <c r="R8" t="s" s="0">
        <v>83</v>
      </c>
      <c r="S8" t="s" s="0">
        <v>83</v>
      </c>
    </row>
    <row r="9">
      <c r="A9" s="275" t="s">
        <v>1244</v>
      </c>
      <c r="B9" s="275"/>
      <c r="C9" s="275"/>
      <c r="D9" t="s" s="0">
        <v>83</v>
      </c>
      <c r="E9" t="s" s="0">
        <v>83</v>
      </c>
      <c r="F9" s="275"/>
      <c r="G9" t="s" s="0">
        <v>83</v>
      </c>
      <c r="H9" t="s" s="0">
        <v>83</v>
      </c>
      <c r="I9" t="s" s="0">
        <v>83</v>
      </c>
      <c r="K9" s="275" t="s">
        <v>1244</v>
      </c>
      <c r="L9" s="275"/>
      <c r="M9" s="275"/>
      <c r="N9" t="s" s="0">
        <v>83</v>
      </c>
      <c r="O9" t="s" s="0">
        <v>83</v>
      </c>
      <c r="P9" s="275"/>
      <c r="Q9" t="s" s="0">
        <v>83</v>
      </c>
      <c r="R9" t="s" s="0">
        <v>83</v>
      </c>
      <c r="S9" t="s" s="0">
        <v>83</v>
      </c>
    </row>
  </sheetData>
  <mergeCells count="6">
    <mergeCell ref="A6:B6"/>
    <mergeCell ref="C6:E6"/>
    <mergeCell ref="F6:I6"/>
    <mergeCell ref="K6:L6"/>
    <mergeCell ref="M6:O6"/>
    <mergeCell ref="P6:S6"/>
  </mergeCells>
  <dataValidations count="8">
    <dataValidation type="list" sqref="C8" allowBlank="true" errorStyle="stop" showErrorMessage="false">
      <formula1>_dropDownSheet!$A$2:$BQ$2</formula1>
    </dataValidation>
    <dataValidation type="list" sqref="F8" allowBlank="true" errorStyle="stop" showErrorMessage="false">
      <formula1>_dropDownSheet!$A$2:$BQ$2</formula1>
    </dataValidation>
    <dataValidation type="list" sqref="C9" allowBlank="true" errorStyle="stop" showErrorMessage="false">
      <formula1>_dropDownSheet!$A$2:$BQ$2</formula1>
    </dataValidation>
    <dataValidation type="list" sqref="F9" allowBlank="true" errorStyle="stop" showErrorMessage="false">
      <formula1>_dropDownSheet!$A$2:$BQ$2</formula1>
    </dataValidation>
    <dataValidation type="list" sqref="M8" allowBlank="true" errorStyle="stop" showErrorMessage="false">
      <formula1>_dropDownSheet!$A$2:$BQ$2</formula1>
    </dataValidation>
    <dataValidation type="list" sqref="P8" allowBlank="true" errorStyle="stop" showErrorMessage="false">
      <formula1>_dropDownSheet!$A$2:$BQ$2</formula1>
    </dataValidation>
    <dataValidation type="list" sqref="M9" allowBlank="true" errorStyle="stop" showErrorMessage="false">
      <formula1>_dropDownSheet!$A$2:$BQ$2</formula1>
    </dataValidation>
    <dataValidation type="list" sqref="P9" allowBlank="true" errorStyle="stop" showErrorMessage="false">
      <formula1>_dropDownSheet!$A$2:$BQ$2</formula1>
    </dataValidation>
  </dataValidations>
  <hyperlinks>
    <hyperlink location="'TOC'!A1" ref="A1"/>
  </hyperlinks>
  <pageMargins bottom="0.75" footer="0.3" header="0.3" left="0.7" right="0.7" top="0.75"/>
</worksheet>
</file>

<file path=xl/worksheets/sheet92.xml><?xml version="1.0" encoding="utf-8"?>
<worksheet xmlns="http://schemas.openxmlformats.org/spreadsheetml/2006/main">
  <dimension ref="A1:F26"/>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1247</v>
      </c>
    </row>
    <row r="3">
      <c r="A3" t="s" s="0">
        <v>1248</v>
      </c>
    </row>
    <row r="5">
      <c r="A5" s="277" t="s">
        <v>19</v>
      </c>
      <c r="B5" s="277"/>
      <c r="C5" s="277"/>
      <c r="D5" s="277"/>
      <c r="E5" s="277"/>
      <c r="F5" s="277" t="s">
        <v>71</v>
      </c>
    </row>
    <row r="6">
      <c r="A6" s="277" t="s">
        <v>21</v>
      </c>
      <c r="B6" s="11"/>
      <c r="C6" s="277" t="s">
        <v>7</v>
      </c>
      <c r="D6" s="11"/>
      <c r="E6" s="277" t="s">
        <v>23</v>
      </c>
      <c r="F6" s="11"/>
    </row>
    <row r="7">
      <c r="A7" s="277"/>
      <c r="B7" s="277"/>
      <c r="C7" s="277" t="s">
        <v>1249</v>
      </c>
      <c r="D7" s="277" t="s">
        <v>1250</v>
      </c>
      <c r="E7" s="277" t="s">
        <v>1249</v>
      </c>
      <c r="F7" s="277" t="s">
        <v>1250</v>
      </c>
    </row>
    <row r="8">
      <c r="A8" s="278" t="s">
        <v>73</v>
      </c>
      <c r="B8" s="278"/>
      <c r="C8" t="s" s="0">
        <v>83</v>
      </c>
      <c r="D8" t="s" s="0">
        <v>83</v>
      </c>
      <c r="E8" t="s" s="0">
        <v>83</v>
      </c>
      <c r="F8" t="s" s="0">
        <v>83</v>
      </c>
    </row>
    <row r="9">
      <c r="A9" s="278" t="s">
        <v>77</v>
      </c>
      <c r="B9" s="278"/>
      <c r="C9" t="s" s="0">
        <v>83</v>
      </c>
      <c r="D9" t="s" s="0">
        <v>83</v>
      </c>
      <c r="E9" t="s" s="0">
        <v>83</v>
      </c>
      <c r="F9" t="s" s="0">
        <v>83</v>
      </c>
    </row>
    <row r="10">
      <c r="A10" s="278"/>
      <c r="B10" s="278" t="s">
        <v>81</v>
      </c>
      <c r="C10" t="s" s="0">
        <v>83</v>
      </c>
      <c r="D10" t="s" s="0">
        <v>83</v>
      </c>
      <c r="E10" t="s" s="0">
        <v>83</v>
      </c>
      <c r="F10" t="s" s="0">
        <v>83</v>
      </c>
    </row>
    <row r="11">
      <c r="A11" s="278"/>
      <c r="B11" s="278" t="s">
        <v>82</v>
      </c>
      <c r="C11" t="s" s="0">
        <v>83</v>
      </c>
      <c r="D11" t="s" s="0">
        <v>83</v>
      </c>
      <c r="E11" t="s" s="0">
        <v>83</v>
      </c>
      <c r="F11" t="s" s="0">
        <v>83</v>
      </c>
    </row>
    <row r="12">
      <c r="A12" s="278" t="s">
        <v>84</v>
      </c>
      <c r="B12" s="278"/>
      <c r="C12" t="s" s="0">
        <v>83</v>
      </c>
      <c r="D12" t="s" s="0">
        <v>83</v>
      </c>
      <c r="E12" t="s" s="0">
        <v>83</v>
      </c>
      <c r="F12" t="s" s="0">
        <v>83</v>
      </c>
    </row>
    <row r="13">
      <c r="A13" s="278"/>
      <c r="B13" s="278" t="s">
        <v>86</v>
      </c>
      <c r="C13" t="s" s="0">
        <v>83</v>
      </c>
      <c r="D13" t="s" s="0">
        <v>83</v>
      </c>
      <c r="E13" t="s" s="0">
        <v>83</v>
      </c>
      <c r="F13" t="s" s="0">
        <v>83</v>
      </c>
    </row>
    <row r="14">
      <c r="A14" s="278"/>
      <c r="B14" s="278" t="s">
        <v>87</v>
      </c>
      <c r="C14" t="s" s="0">
        <v>83</v>
      </c>
      <c r="D14" t="s" s="0">
        <v>83</v>
      </c>
      <c r="E14" t="s" s="0">
        <v>83</v>
      </c>
      <c r="F14" t="s" s="0">
        <v>83</v>
      </c>
    </row>
    <row r="15">
      <c r="A15" s="278" t="s">
        <v>88</v>
      </c>
      <c r="B15" s="278"/>
      <c r="C15" t="s" s="0">
        <v>83</v>
      </c>
      <c r="D15" t="s" s="0">
        <v>83</v>
      </c>
      <c r="E15" t="s" s="0">
        <v>83</v>
      </c>
      <c r="F15" t="s" s="0">
        <v>83</v>
      </c>
    </row>
    <row r="16">
      <c r="A16" s="278"/>
      <c r="B16" s="278" t="s">
        <v>92</v>
      </c>
      <c r="C16" t="s" s="0">
        <v>83</v>
      </c>
      <c r="D16" t="s" s="0">
        <v>83</v>
      </c>
      <c r="E16" t="s" s="0">
        <v>83</v>
      </c>
      <c r="F16" t="s" s="0">
        <v>83</v>
      </c>
    </row>
    <row r="17">
      <c r="A17" s="278"/>
      <c r="B17" s="278" t="s">
        <v>93</v>
      </c>
      <c r="C17" t="s" s="0">
        <v>83</v>
      </c>
      <c r="D17" t="s" s="0">
        <v>83</v>
      </c>
      <c r="E17" t="s" s="0">
        <v>83</v>
      </c>
      <c r="F17" t="s" s="0">
        <v>83</v>
      </c>
    </row>
    <row r="18">
      <c r="A18" s="278"/>
      <c r="B18" s="278" t="s">
        <v>97</v>
      </c>
      <c r="C18" t="s" s="0">
        <v>83</v>
      </c>
      <c r="D18" t="s" s="0">
        <v>83</v>
      </c>
      <c r="E18" t="s" s="0">
        <v>83</v>
      </c>
      <c r="F18" t="s" s="0">
        <v>83</v>
      </c>
    </row>
    <row r="19">
      <c r="A19" s="278" t="s">
        <v>101</v>
      </c>
      <c r="B19" s="278"/>
      <c r="C19" t="s" s="0">
        <v>83</v>
      </c>
      <c r="D19" t="s" s="0">
        <v>83</v>
      </c>
      <c r="E19" t="s" s="0">
        <v>83</v>
      </c>
      <c r="F19" t="s" s="0">
        <v>83</v>
      </c>
    </row>
    <row r="20">
      <c r="A20" s="278" t="s">
        <v>102</v>
      </c>
      <c r="B20" s="278"/>
      <c r="C20" t="s" s="0">
        <v>83</v>
      </c>
      <c r="D20" t="s" s="0">
        <v>83</v>
      </c>
      <c r="E20" t="s" s="0">
        <v>83</v>
      </c>
      <c r="F20" t="s" s="0">
        <v>83</v>
      </c>
    </row>
    <row r="21">
      <c r="A21" s="278" t="s">
        <v>103</v>
      </c>
      <c r="B21" s="278"/>
      <c r="C21" t="s" s="0">
        <v>83</v>
      </c>
      <c r="D21" t="s" s="0">
        <v>83</v>
      </c>
      <c r="E21" t="s" s="0">
        <v>83</v>
      </c>
      <c r="F21" t="s" s="0">
        <v>83</v>
      </c>
    </row>
    <row r="22">
      <c r="A22" s="278" t="s">
        <v>105</v>
      </c>
      <c r="B22" s="278"/>
      <c r="C22" t="s" s="0">
        <v>83</v>
      </c>
      <c r="D22" t="s" s="0">
        <v>83</v>
      </c>
      <c r="E22" t="s" s="0">
        <v>83</v>
      </c>
      <c r="F22" t="s" s="0">
        <v>83</v>
      </c>
    </row>
    <row r="23">
      <c r="A23" s="278" t="s">
        <v>106</v>
      </c>
      <c r="B23" s="278"/>
      <c r="C23" t="s" s="0">
        <v>83</v>
      </c>
      <c r="D23" t="s" s="0">
        <v>83</v>
      </c>
      <c r="E23" t="s" s="0">
        <v>83</v>
      </c>
      <c r="F23" t="s" s="0">
        <v>83</v>
      </c>
    </row>
    <row r="24">
      <c r="A24" s="278" t="s">
        <v>107</v>
      </c>
      <c r="B24" s="278"/>
      <c r="C24" t="s" s="0">
        <v>83</v>
      </c>
      <c r="D24" t="s" s="0">
        <v>83</v>
      </c>
      <c r="E24" t="s" s="0">
        <v>83</v>
      </c>
      <c r="F24" t="s" s="0">
        <v>83</v>
      </c>
    </row>
    <row r="25">
      <c r="A25" s="278" t="s">
        <v>112</v>
      </c>
      <c r="B25" s="278"/>
      <c r="C25" t="s" s="0">
        <v>83</v>
      </c>
      <c r="D25" t="s" s="0">
        <v>83</v>
      </c>
      <c r="E25" t="s" s="0">
        <v>83</v>
      </c>
      <c r="F25" t="s" s="0">
        <v>83</v>
      </c>
    </row>
    <row r="26">
      <c r="A26" s="278" t="s">
        <v>336</v>
      </c>
      <c r="B26" s="278"/>
      <c r="C26" t="s" s="0">
        <v>83</v>
      </c>
      <c r="D26" t="s" s="0">
        <v>83</v>
      </c>
      <c r="E26" t="s" s="0">
        <v>83</v>
      </c>
      <c r="F26" t="s" s="0">
        <v>83</v>
      </c>
    </row>
  </sheetData>
  <mergeCells count="6">
    <mergeCell ref="A6:B6"/>
    <mergeCell ref="C6:D6"/>
    <mergeCell ref="E6:F6"/>
    <mergeCell ref="A15:A18"/>
    <mergeCell ref="A9:A11"/>
    <mergeCell ref="A12:A14"/>
  </mergeCells>
  <hyperlinks>
    <hyperlink location="'TOC'!A1" ref="A1"/>
  </hyperlinks>
  <pageMargins bottom="0.75" footer="0.3" header="0.3" left="0.7" right="0.7" top="0.75"/>
</worksheet>
</file>

<file path=xl/worksheets/sheet93.xml><?xml version="1.0" encoding="utf-8"?>
<worksheet xmlns="http://schemas.openxmlformats.org/spreadsheetml/2006/main">
  <dimension ref="A1:H10"/>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s="0">
        <v>16</v>
      </c>
    </row>
    <row r="2">
      <c r="A2" t="s" s="0">
        <v>1251</v>
      </c>
    </row>
    <row r="3">
      <c r="A3" t="s" s="0">
        <v>1252</v>
      </c>
    </row>
    <row r="5">
      <c r="A5" s="280" t="s">
        <v>19</v>
      </c>
      <c r="B5" s="280"/>
      <c r="C5" s="280"/>
      <c r="D5" s="280"/>
      <c r="E5" s="280"/>
      <c r="F5" s="280"/>
      <c r="G5" s="280"/>
      <c r="H5" s="280" t="s">
        <v>71</v>
      </c>
    </row>
    <row r="6">
      <c r="A6" s="280" t="s">
        <v>21</v>
      </c>
      <c r="B6" s="11"/>
      <c r="C6" s="280" t="s">
        <v>7</v>
      </c>
      <c r="D6" s="10"/>
      <c r="E6" s="11"/>
      <c r="F6" s="280" t="s">
        <v>23</v>
      </c>
      <c r="G6" s="10"/>
      <c r="H6" s="11"/>
    </row>
    <row r="7">
      <c r="A7" s="280"/>
      <c r="B7" s="11"/>
      <c r="C7" s="280" t="s">
        <v>1254</v>
      </c>
      <c r="D7" s="280" t="s">
        <v>862</v>
      </c>
      <c r="E7" s="11"/>
      <c r="F7" s="280" t="s">
        <v>1254</v>
      </c>
      <c r="G7" s="280" t="s">
        <v>862</v>
      </c>
      <c r="H7" s="11"/>
    </row>
    <row r="8">
      <c r="A8" s="280"/>
      <c r="B8" s="280" t="s">
        <v>1253</v>
      </c>
      <c r="C8" s="280"/>
      <c r="D8" s="280" t="s">
        <v>711</v>
      </c>
      <c r="E8" s="280" t="s">
        <v>712</v>
      </c>
      <c r="F8" s="280"/>
      <c r="G8" s="280" t="s">
        <v>711</v>
      </c>
      <c r="H8" s="280" t="s">
        <v>712</v>
      </c>
    </row>
    <row r="9">
      <c r="A9" s="281" t="s">
        <v>1255</v>
      </c>
      <c r="B9" s="281"/>
      <c r="C9" s="281"/>
      <c r="D9" t="s" s="0">
        <v>83</v>
      </c>
      <c r="E9" t="s" s="0">
        <v>83</v>
      </c>
      <c r="F9" s="281"/>
      <c r="G9" t="s" s="0">
        <v>83</v>
      </c>
      <c r="H9" t="s" s="0">
        <v>83</v>
      </c>
    </row>
    <row r="10">
      <c r="A10" s="281" t="s">
        <v>1256</v>
      </c>
      <c r="B10" s="281"/>
      <c r="C10" s="281"/>
      <c r="D10" t="s" s="0">
        <v>83</v>
      </c>
      <c r="E10" t="s" s="0">
        <v>83</v>
      </c>
      <c r="F10" s="281"/>
      <c r="G10" t="s" s="0">
        <v>83</v>
      </c>
      <c r="H10" t="s" s="0">
        <v>83</v>
      </c>
    </row>
  </sheetData>
  <mergeCells count="6">
    <mergeCell ref="A6:B6"/>
    <mergeCell ref="A7:B7"/>
    <mergeCell ref="C6:E6"/>
    <mergeCell ref="D7:E7"/>
    <mergeCell ref="F6:H6"/>
    <mergeCell ref="G7:H7"/>
  </mergeCells>
  <hyperlinks>
    <hyperlink location="'TOC'!A1" ref="A1"/>
  </hyperlinks>
  <pageMargins bottom="0.75" footer="0.3" header="0.3" left="0.7" right="0.7" top="0.75"/>
</worksheet>
</file>

<file path=xl/worksheets/sheet94.xml><?xml version="1.0" encoding="utf-8"?>
<worksheet xmlns="http://schemas.openxmlformats.org/spreadsheetml/2006/main">
  <dimension ref="A1:H2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s="0">
        <v>16</v>
      </c>
    </row>
    <row r="2">
      <c r="A2" t="s" s="0">
        <v>1257</v>
      </c>
    </row>
    <row r="3">
      <c r="A3" t="s" s="0">
        <v>1258</v>
      </c>
    </row>
    <row r="5">
      <c r="A5" s="283" t="s">
        <v>19</v>
      </c>
      <c r="B5" s="283"/>
      <c r="C5" s="283"/>
      <c r="D5" s="283"/>
      <c r="E5" s="283"/>
      <c r="F5" s="283"/>
      <c r="G5" s="283"/>
      <c r="H5" s="283" t="s">
        <v>71</v>
      </c>
    </row>
    <row r="6">
      <c r="A6" s="283" t="s">
        <v>21</v>
      </c>
      <c r="B6" s="11"/>
      <c r="C6" s="283" t="s">
        <v>7</v>
      </c>
      <c r="D6" s="10"/>
      <c r="E6" s="11"/>
      <c r="F6" s="283" t="s">
        <v>23</v>
      </c>
      <c r="G6" s="10"/>
      <c r="H6" s="11"/>
    </row>
    <row r="7">
      <c r="A7" s="283"/>
      <c r="B7" s="283" t="s">
        <v>1182</v>
      </c>
      <c r="C7" s="283" t="s">
        <v>1259</v>
      </c>
      <c r="D7" s="283" t="s">
        <v>1260</v>
      </c>
      <c r="E7" s="283" t="s">
        <v>1261</v>
      </c>
      <c r="F7" s="283" t="s">
        <v>1259</v>
      </c>
      <c r="G7" s="283" t="s">
        <v>1260</v>
      </c>
      <c r="H7" s="283" t="s">
        <v>1261</v>
      </c>
    </row>
    <row r="8">
      <c r="A8" s="284" t="s">
        <v>1185</v>
      </c>
      <c r="B8" s="284"/>
      <c r="C8" t="s" s="0">
        <v>83</v>
      </c>
      <c r="D8" t="s" s="0">
        <v>83</v>
      </c>
      <c r="E8" t="s" s="0">
        <v>83</v>
      </c>
      <c r="F8" t="s" s="0">
        <v>83</v>
      </c>
      <c r="G8" t="s" s="0">
        <v>83</v>
      </c>
      <c r="H8" t="s" s="0">
        <v>83</v>
      </c>
    </row>
    <row r="9">
      <c r="A9" s="284"/>
      <c r="B9" s="284" t="s">
        <v>1186</v>
      </c>
      <c r="C9" t="s" s="0">
        <v>83</v>
      </c>
      <c r="D9" t="s" s="0">
        <v>83</v>
      </c>
      <c r="E9" t="s" s="0">
        <v>83</v>
      </c>
      <c r="F9" t="s" s="0">
        <v>83</v>
      </c>
      <c r="G9" t="s" s="0">
        <v>83</v>
      </c>
      <c r="H9" t="s" s="0">
        <v>83</v>
      </c>
    </row>
    <row r="10">
      <c r="A10" s="284"/>
      <c r="B10" s="284" t="s">
        <v>1187</v>
      </c>
      <c r="C10" t="s" s="0">
        <v>83</v>
      </c>
      <c r="D10" t="s" s="0">
        <v>83</v>
      </c>
      <c r="E10" t="s" s="0">
        <v>83</v>
      </c>
      <c r="F10" t="s" s="0">
        <v>83</v>
      </c>
      <c r="G10" t="s" s="0">
        <v>83</v>
      </c>
      <c r="H10" t="s" s="0">
        <v>83</v>
      </c>
    </row>
    <row r="11">
      <c r="A11" s="284"/>
      <c r="B11" s="284" t="s">
        <v>1188</v>
      </c>
      <c r="C11" t="s" s="0">
        <v>83</v>
      </c>
      <c r="D11" t="s" s="0">
        <v>83</v>
      </c>
      <c r="E11" t="s" s="0">
        <v>83</v>
      </c>
      <c r="F11" t="s" s="0">
        <v>83</v>
      </c>
      <c r="G11" t="s" s="0">
        <v>83</v>
      </c>
      <c r="H11" t="s" s="0">
        <v>83</v>
      </c>
    </row>
    <row r="12">
      <c r="A12" s="284"/>
      <c r="B12" s="284" t="s">
        <v>744</v>
      </c>
      <c r="C12" t="s" s="0">
        <v>83</v>
      </c>
      <c r="D12" t="s" s="0">
        <v>83</v>
      </c>
      <c r="E12" t="s" s="0">
        <v>83</v>
      </c>
      <c r="F12" t="s" s="0">
        <v>83</v>
      </c>
      <c r="G12" t="s" s="0">
        <v>83</v>
      </c>
      <c r="H12" t="s" s="0">
        <v>83</v>
      </c>
    </row>
    <row r="13">
      <c r="A13" s="284"/>
      <c r="B13" s="284" t="s">
        <v>747</v>
      </c>
      <c r="C13" t="s" s="0">
        <v>83</v>
      </c>
      <c r="D13" t="s" s="0">
        <v>83</v>
      </c>
      <c r="E13" t="s" s="0">
        <v>83</v>
      </c>
      <c r="F13" t="s" s="0">
        <v>83</v>
      </c>
      <c r="G13" t="s" s="0">
        <v>83</v>
      </c>
      <c r="H13" t="s" s="0">
        <v>83</v>
      </c>
    </row>
    <row r="14">
      <c r="A14" s="284" t="s">
        <v>1189</v>
      </c>
      <c r="B14" s="284"/>
      <c r="C14" t="s" s="0">
        <v>83</v>
      </c>
      <c r="D14" t="s" s="0">
        <v>83</v>
      </c>
      <c r="E14" t="s" s="0">
        <v>83</v>
      </c>
      <c r="F14" t="s" s="0">
        <v>83</v>
      </c>
      <c r="G14" t="s" s="0">
        <v>83</v>
      </c>
      <c r="H14" t="s" s="0">
        <v>83</v>
      </c>
    </row>
    <row r="15">
      <c r="A15" s="284"/>
      <c r="B15" s="284" t="s">
        <v>744</v>
      </c>
      <c r="C15" t="s" s="0">
        <v>83</v>
      </c>
      <c r="D15" t="s" s="0">
        <v>83</v>
      </c>
      <c r="E15" t="s" s="0">
        <v>83</v>
      </c>
      <c r="F15" t="s" s="0">
        <v>83</v>
      </c>
      <c r="G15" t="s" s="0">
        <v>83</v>
      </c>
      <c r="H15" t="s" s="0">
        <v>83</v>
      </c>
    </row>
    <row r="16">
      <c r="A16" s="284"/>
      <c r="B16" s="284" t="s">
        <v>747</v>
      </c>
      <c r="C16" t="s" s="0">
        <v>83</v>
      </c>
      <c r="D16" t="s" s="0">
        <v>83</v>
      </c>
      <c r="E16" t="s" s="0">
        <v>83</v>
      </c>
      <c r="F16" t="s" s="0">
        <v>83</v>
      </c>
      <c r="G16" t="s" s="0">
        <v>83</v>
      </c>
      <c r="H16" t="s" s="0">
        <v>83</v>
      </c>
    </row>
    <row r="17">
      <c r="A17" s="284" t="s">
        <v>84</v>
      </c>
      <c r="B17" s="284"/>
      <c r="C17" t="s" s="0">
        <v>83</v>
      </c>
      <c r="D17" t="s" s="0">
        <v>83</v>
      </c>
      <c r="E17" t="s" s="0">
        <v>83</v>
      </c>
      <c r="F17" t="s" s="0">
        <v>83</v>
      </c>
      <c r="G17" t="s" s="0">
        <v>83</v>
      </c>
      <c r="H17" t="s" s="0">
        <v>83</v>
      </c>
    </row>
    <row r="18">
      <c r="A18" s="284"/>
      <c r="B18" s="284" t="s">
        <v>1186</v>
      </c>
      <c r="C18" t="s" s="0">
        <v>83</v>
      </c>
      <c r="D18" t="s" s="0">
        <v>83</v>
      </c>
      <c r="E18" t="s" s="0">
        <v>83</v>
      </c>
      <c r="F18" t="s" s="0">
        <v>83</v>
      </c>
      <c r="G18" t="s" s="0">
        <v>83</v>
      </c>
      <c r="H18" t="s" s="0">
        <v>83</v>
      </c>
    </row>
    <row r="19">
      <c r="A19" s="284"/>
      <c r="B19" s="284" t="s">
        <v>1187</v>
      </c>
      <c r="C19" t="s" s="0">
        <v>83</v>
      </c>
      <c r="D19" t="s" s="0">
        <v>83</v>
      </c>
      <c r="E19" t="s" s="0">
        <v>83</v>
      </c>
      <c r="F19" t="s" s="0">
        <v>83</v>
      </c>
      <c r="G19" t="s" s="0">
        <v>83</v>
      </c>
      <c r="H19" t="s" s="0">
        <v>83</v>
      </c>
    </row>
    <row r="20">
      <c r="A20" s="284"/>
      <c r="B20" s="284" t="s">
        <v>1188</v>
      </c>
      <c r="C20" t="s" s="0">
        <v>83</v>
      </c>
      <c r="D20" t="s" s="0">
        <v>83</v>
      </c>
      <c r="E20" t="s" s="0">
        <v>83</v>
      </c>
      <c r="F20" t="s" s="0">
        <v>83</v>
      </c>
      <c r="G20" t="s" s="0">
        <v>83</v>
      </c>
      <c r="H20" t="s" s="0">
        <v>83</v>
      </c>
    </row>
    <row r="21">
      <c r="A21" s="284"/>
      <c r="B21" s="284" t="s">
        <v>744</v>
      </c>
      <c r="C21" t="s" s="0">
        <v>83</v>
      </c>
      <c r="D21" t="s" s="0">
        <v>83</v>
      </c>
      <c r="E21" t="s" s="0">
        <v>83</v>
      </c>
      <c r="F21" t="s" s="0">
        <v>83</v>
      </c>
      <c r="G21" t="s" s="0">
        <v>83</v>
      </c>
      <c r="H21" t="s" s="0">
        <v>83</v>
      </c>
    </row>
    <row r="22">
      <c r="A22" s="284"/>
      <c r="B22" s="284" t="s">
        <v>747</v>
      </c>
      <c r="C22" t="s" s="0">
        <v>83</v>
      </c>
      <c r="D22" t="s" s="0">
        <v>83</v>
      </c>
      <c r="E22" t="s" s="0">
        <v>83</v>
      </c>
      <c r="F22" t="s" s="0">
        <v>83</v>
      </c>
      <c r="G22" t="s" s="0">
        <v>83</v>
      </c>
      <c r="H22" t="s" s="0">
        <v>83</v>
      </c>
    </row>
    <row r="23">
      <c r="A23" s="284" t="s">
        <v>88</v>
      </c>
      <c r="B23" s="284"/>
      <c r="C23" t="s" s="0">
        <v>83</v>
      </c>
      <c r="D23" t="s" s="0">
        <v>83</v>
      </c>
      <c r="E23" t="s" s="0">
        <v>83</v>
      </c>
      <c r="F23" t="s" s="0">
        <v>83</v>
      </c>
      <c r="G23" t="s" s="0">
        <v>83</v>
      </c>
      <c r="H23" t="s" s="0">
        <v>83</v>
      </c>
    </row>
    <row r="24">
      <c r="A24" s="284"/>
      <c r="B24" s="284" t="s">
        <v>772</v>
      </c>
      <c r="C24" t="s" s="0">
        <v>83</v>
      </c>
      <c r="D24" t="s" s="0">
        <v>83</v>
      </c>
      <c r="E24" t="s" s="0">
        <v>83</v>
      </c>
      <c r="F24" t="s" s="0">
        <v>83</v>
      </c>
      <c r="G24" t="s" s="0">
        <v>83</v>
      </c>
      <c r="H24" t="s" s="0">
        <v>83</v>
      </c>
    </row>
    <row r="25">
      <c r="A25" s="284"/>
      <c r="B25" s="284" t="s">
        <v>762</v>
      </c>
      <c r="C25" t="s" s="0">
        <v>83</v>
      </c>
      <c r="D25" t="s" s="0">
        <v>83</v>
      </c>
      <c r="E25" t="s" s="0">
        <v>83</v>
      </c>
      <c r="F25" t="s" s="0">
        <v>83</v>
      </c>
      <c r="G25" t="s" s="0">
        <v>83</v>
      </c>
      <c r="H25" t="s" s="0">
        <v>83</v>
      </c>
    </row>
    <row r="26">
      <c r="A26" s="284"/>
      <c r="B26" s="284" t="s">
        <v>747</v>
      </c>
      <c r="C26" t="s" s="0">
        <v>83</v>
      </c>
      <c r="D26" t="s" s="0">
        <v>83</v>
      </c>
      <c r="E26" t="s" s="0">
        <v>83</v>
      </c>
      <c r="F26" t="s" s="0">
        <v>83</v>
      </c>
      <c r="G26" t="s" s="0">
        <v>83</v>
      </c>
      <c r="H26" t="s" s="0">
        <v>83</v>
      </c>
    </row>
    <row r="27">
      <c r="A27" s="284" t="s">
        <v>1190</v>
      </c>
      <c r="B27" s="284"/>
      <c r="C27" s="284"/>
      <c r="D27" s="284"/>
      <c r="E27" s="284"/>
      <c r="F27" s="284"/>
      <c r="G27" s="284"/>
      <c r="H27" s="284"/>
    </row>
    <row r="28">
      <c r="A28" s="284" t="s">
        <v>385</v>
      </c>
      <c r="B28" s="284"/>
      <c r="C28" t="s" s="0">
        <v>83</v>
      </c>
      <c r="D28" t="s" s="0">
        <v>83</v>
      </c>
      <c r="E28" t="s" s="0">
        <v>83</v>
      </c>
      <c r="F28" t="s" s="0">
        <v>83</v>
      </c>
      <c r="G28" t="s" s="0">
        <v>83</v>
      </c>
      <c r="H28" t="s" s="0">
        <v>83</v>
      </c>
    </row>
    <row r="29">
      <c r="A29" s="284" t="s">
        <v>336</v>
      </c>
      <c r="B29" s="284"/>
      <c r="C29" t="s" s="0">
        <v>83</v>
      </c>
      <c r="D29" t="s" s="0">
        <v>83</v>
      </c>
      <c r="E29" t="s" s="0">
        <v>83</v>
      </c>
      <c r="F29" t="s" s="0">
        <v>83</v>
      </c>
      <c r="G29" t="s" s="0">
        <v>83</v>
      </c>
      <c r="H29" t="s" s="0">
        <v>83</v>
      </c>
    </row>
  </sheetData>
  <mergeCells count="7">
    <mergeCell ref="A6:B6"/>
    <mergeCell ref="C6:E6"/>
    <mergeCell ref="F6:H6"/>
    <mergeCell ref="A17:A22"/>
    <mergeCell ref="A23:A26"/>
    <mergeCell ref="A8:A13"/>
    <mergeCell ref="A14:A16"/>
  </mergeCells>
  <hyperlinks>
    <hyperlink location="'TOC'!A1" ref="A1"/>
  </hyperlinks>
  <pageMargins bottom="0.75" footer="0.3" header="0.3" left="0.7" right="0.7" top="0.75"/>
</worksheet>
</file>

<file path=xl/worksheets/sheet95.xml><?xml version="1.0" encoding="utf-8"?>
<worksheet xmlns="http://schemas.openxmlformats.org/spreadsheetml/2006/main">
  <dimension ref="A1:B16"/>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1262</v>
      </c>
    </row>
    <row r="3">
      <c r="A3" t="s" s="0">
        <v>1263</v>
      </c>
    </row>
    <row r="5">
      <c r="A5" s="286" t="s">
        <v>19</v>
      </c>
      <c r="B5" s="286" t="s">
        <v>71</v>
      </c>
    </row>
    <row r="6">
      <c r="A6" s="286" t="s">
        <v>21</v>
      </c>
      <c r="B6" s="286" t="s">
        <v>1264</v>
      </c>
    </row>
    <row r="7">
      <c r="A7" s="287" t="s">
        <v>1265</v>
      </c>
      <c r="B7" t="s" s="0">
        <v>1266</v>
      </c>
    </row>
    <row r="8">
      <c r="A8" s="287" t="s">
        <v>1267</v>
      </c>
      <c r="B8" t="s" s="0">
        <v>1268</v>
      </c>
    </row>
    <row r="9">
      <c r="A9" s="287" t="s">
        <v>1269</v>
      </c>
      <c r="B9" t="s" s="0">
        <v>1270</v>
      </c>
    </row>
    <row r="10">
      <c r="A10" s="287" t="s">
        <v>1271</v>
      </c>
      <c r="B10" t="s" s="0">
        <v>1272</v>
      </c>
    </row>
    <row r="11">
      <c r="A11" s="287" t="s">
        <v>1273</v>
      </c>
      <c r="B11" t="s" s="0">
        <v>9</v>
      </c>
    </row>
    <row r="12">
      <c r="A12" s="287" t="s">
        <v>1274</v>
      </c>
      <c r="B12" t="s" s="0">
        <v>1275</v>
      </c>
    </row>
    <row r="13">
      <c r="A13" s="287" t="s">
        <v>1276</v>
      </c>
      <c r="B13" t="s" s="0">
        <v>1277</v>
      </c>
    </row>
    <row r="14">
      <c r="A14" s="287" t="s">
        <v>1278</v>
      </c>
      <c r="B14" t="s" s="0">
        <v>1279</v>
      </c>
    </row>
    <row r="15">
      <c r="A15" s="287" t="s">
        <v>1280</v>
      </c>
      <c r="B15" t="s" s="0">
        <v>1281</v>
      </c>
    </row>
    <row r="16">
      <c r="A16" s="287" t="s">
        <v>1282</v>
      </c>
      <c r="B16" t="s" s="0">
        <v>1283</v>
      </c>
    </row>
  </sheetData>
  <hyperlinks>
    <hyperlink location="'TOC'!A1" ref="A1"/>
  </hyperlinks>
  <pageMargins bottom="0.75" footer="0.3" header="0.3" left="0.7" right="0.7" top="0.75"/>
</worksheet>
</file>

<file path=xl/worksheets/sheet96.xml><?xml version="1.0" encoding="utf-8"?>
<worksheet xmlns="http://schemas.openxmlformats.org/spreadsheetml/2006/main">
  <dimension ref="A1:B11"/>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1284</v>
      </c>
    </row>
    <row r="3">
      <c r="A3" t="s" s="0">
        <v>1285</v>
      </c>
    </row>
    <row r="5">
      <c r="A5" s="289" t="s">
        <v>19</v>
      </c>
      <c r="B5" s="289" t="s">
        <v>71</v>
      </c>
    </row>
    <row r="6">
      <c r="A6" s="289" t="s">
        <v>21</v>
      </c>
      <c r="B6" s="289" t="s">
        <v>1016</v>
      </c>
    </row>
    <row r="7">
      <c r="A7" s="290" t="s">
        <v>1286</v>
      </c>
      <c r="B7" t="s" s="0">
        <v>83</v>
      </c>
    </row>
    <row r="8">
      <c r="A8" s="290" t="s">
        <v>1287</v>
      </c>
      <c r="B8" t="s" s="0">
        <v>83</v>
      </c>
    </row>
    <row r="9">
      <c r="A9" s="290" t="s">
        <v>1288</v>
      </c>
      <c r="B9" t="s" s="0">
        <v>83</v>
      </c>
    </row>
    <row r="10">
      <c r="A10" s="290" t="s">
        <v>1289</v>
      </c>
      <c r="B10" t="s" s="0">
        <v>83</v>
      </c>
    </row>
    <row r="11">
      <c r="A11" s="290" t="s">
        <v>1290</v>
      </c>
      <c r="B11" t="s" s="0">
        <v>83</v>
      </c>
    </row>
  </sheetData>
  <hyperlinks>
    <hyperlink location="'TOC'!A1" ref="A1"/>
  </hyperlinks>
  <pageMargins bottom="0.75" footer="0.3" header="0.3" left="0.7" right="0.7" top="0.75"/>
</worksheet>
</file>

<file path=xl/worksheets/sheet97.xml><?xml version="1.0" encoding="utf-8"?>
<worksheet xmlns="http://schemas.openxmlformats.org/spreadsheetml/2006/main">
  <dimension ref="A1:B17"/>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1291</v>
      </c>
    </row>
    <row r="3">
      <c r="A3" t="s" s="0">
        <v>1292</v>
      </c>
    </row>
    <row r="5">
      <c r="A5" s="292" t="s">
        <v>19</v>
      </c>
      <c r="B5" s="292" t="s">
        <v>71</v>
      </c>
    </row>
    <row r="6">
      <c r="A6" s="292" t="s">
        <v>21</v>
      </c>
      <c r="B6" s="292" t="s">
        <v>1016</v>
      </c>
    </row>
    <row r="7">
      <c r="A7" s="293" t="s">
        <v>1293</v>
      </c>
      <c r="B7" t="s" s="0">
        <v>1294</v>
      </c>
    </row>
    <row r="8">
      <c r="A8" s="293" t="s">
        <v>1295</v>
      </c>
      <c r="B8" t="s" s="0">
        <v>1296</v>
      </c>
    </row>
    <row r="9">
      <c r="A9" s="293" t="s">
        <v>1297</v>
      </c>
      <c r="B9" t="s" s="0">
        <v>1298</v>
      </c>
    </row>
    <row r="10">
      <c r="A10" s="293" t="s">
        <v>1299</v>
      </c>
      <c r="B10" t="s" s="0">
        <v>1300</v>
      </c>
    </row>
    <row r="11">
      <c r="A11" s="293" t="s">
        <v>1301</v>
      </c>
      <c r="B11" t="s" s="0">
        <v>1302</v>
      </c>
    </row>
    <row r="12">
      <c r="A12" s="293" t="s">
        <v>1303</v>
      </c>
      <c r="B12" t="s" s="0">
        <v>1304</v>
      </c>
    </row>
    <row r="13">
      <c r="A13" s="293" t="s">
        <v>1305</v>
      </c>
      <c r="B13" t="s" s="0">
        <v>1306</v>
      </c>
    </row>
    <row r="14">
      <c r="A14" s="293" t="s">
        <v>1307</v>
      </c>
      <c r="B14" t="s" s="0">
        <v>1308</v>
      </c>
    </row>
    <row r="15">
      <c r="A15" s="293" t="s">
        <v>1309</v>
      </c>
      <c r="B15" t="s" s="0">
        <v>1308</v>
      </c>
    </row>
    <row r="16">
      <c r="A16" s="293" t="s">
        <v>1310</v>
      </c>
      <c r="B16" t="s" s="0">
        <v>1308</v>
      </c>
    </row>
    <row r="17">
      <c r="A17" s="293" t="s">
        <v>1311</v>
      </c>
      <c r="B17" t="s" s="0">
        <v>1308</v>
      </c>
    </row>
  </sheetData>
  <hyperlinks>
    <hyperlink location="'TOC'!A1" ref="A1"/>
  </hyperlinks>
  <pageMargins bottom="0.75" footer="0.3" header="0.3" left="0.7" right="0.7" top="0.75"/>
</worksheet>
</file>

<file path=xl/worksheets/sheet98.xml><?xml version="1.0" encoding="utf-8"?>
<worksheet xmlns="http://schemas.openxmlformats.org/spreadsheetml/2006/main">
  <dimension ref="A1:B14"/>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1312</v>
      </c>
    </row>
    <row r="3">
      <c r="A3" t="s" s="0">
        <v>1313</v>
      </c>
    </row>
    <row r="5">
      <c r="A5" s="295" t="s">
        <v>19</v>
      </c>
      <c r="B5" s="295" t="s">
        <v>71</v>
      </c>
    </row>
    <row r="6">
      <c r="A6" s="295" t="s">
        <v>21</v>
      </c>
      <c r="B6" s="295" t="s">
        <v>1016</v>
      </c>
    </row>
    <row r="7">
      <c r="A7" s="296" t="s">
        <v>1314</v>
      </c>
      <c r="B7" t="s" s="0">
        <v>1315</v>
      </c>
    </row>
    <row r="8">
      <c r="A8" s="296" t="s">
        <v>1316</v>
      </c>
      <c r="B8" t="s" s="0">
        <v>83</v>
      </c>
    </row>
    <row r="9">
      <c r="A9" s="296" t="s">
        <v>1317</v>
      </c>
      <c r="B9" t="s" s="0">
        <v>1318</v>
      </c>
    </row>
    <row r="10">
      <c r="A10" s="296" t="s">
        <v>1319</v>
      </c>
      <c r="B10" t="s" s="0">
        <v>83</v>
      </c>
    </row>
    <row r="11">
      <c r="A11" s="296" t="s">
        <v>1320</v>
      </c>
      <c r="B11" t="s" s="0">
        <v>1321</v>
      </c>
    </row>
    <row r="12">
      <c r="A12" s="296" t="s">
        <v>1322</v>
      </c>
      <c r="B12" t="s" s="0">
        <v>1323</v>
      </c>
    </row>
    <row r="13">
      <c r="A13" s="296" t="s">
        <v>1324</v>
      </c>
      <c r="B13" t="s" s="0">
        <v>1325</v>
      </c>
    </row>
    <row r="14">
      <c r="A14" s="296" t="s">
        <v>1326</v>
      </c>
      <c r="B14" t="s" s="0">
        <v>1327</v>
      </c>
    </row>
  </sheetData>
  <hyperlinks>
    <hyperlink location="'TOC'!A1" ref="A1"/>
  </hyperlinks>
  <pageMargins bottom="0.75" footer="0.3" header="0.3" left="0.7" right="0.7" top="0.75"/>
</worksheet>
</file>

<file path=xl/worksheets/sheet99.xml><?xml version="1.0" encoding="utf-8"?>
<worksheet xmlns="http://schemas.openxmlformats.org/spreadsheetml/2006/main">
  <dimension ref="A1:B12"/>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1328</v>
      </c>
    </row>
    <row r="3">
      <c r="A3" t="s" s="0">
        <v>1329</v>
      </c>
    </row>
    <row r="5">
      <c r="A5" s="298" t="s">
        <v>19</v>
      </c>
      <c r="B5" s="298" t="s">
        <v>71</v>
      </c>
    </row>
    <row r="6">
      <c r="A6" s="298" t="s">
        <v>21</v>
      </c>
      <c r="B6" s="298" t="s">
        <v>1016</v>
      </c>
    </row>
    <row r="7">
      <c r="A7" s="299" t="s">
        <v>1330</v>
      </c>
      <c r="B7" t="s" s="0">
        <v>83</v>
      </c>
    </row>
    <row r="8">
      <c r="A8" s="299" t="s">
        <v>1331</v>
      </c>
      <c r="B8" t="s" s="0">
        <v>83</v>
      </c>
    </row>
    <row r="9">
      <c r="A9" s="299" t="s">
        <v>1332</v>
      </c>
      <c r="B9" t="s" s="0">
        <v>83</v>
      </c>
    </row>
    <row r="10">
      <c r="A10" s="299" t="s">
        <v>1317</v>
      </c>
      <c r="B10" t="s" s="0">
        <v>83</v>
      </c>
    </row>
    <row r="11">
      <c r="A11" s="299" t="s">
        <v>1333</v>
      </c>
      <c r="B11" t="s" s="0">
        <v>83</v>
      </c>
    </row>
    <row r="12">
      <c r="A12" s="299" t="s">
        <v>1334</v>
      </c>
      <c r="B12" t="s" s="0">
        <v>83</v>
      </c>
    </row>
  </sheetData>
  <hyperlinks>
    <hyperlink location="'TOC'!A1" ref="A1"/>
  </hyperlink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2026-04-07T09:21:31Z</dcterms:created>
  <dc:creator>Apache POI</dc:creator>
</cp:coreProperties>
</file>